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updateLinks="never" defaultThemeVersion="124226"/>
  <bookViews>
    <workbookView xWindow="9405" yWindow="-15" windowWidth="11055" windowHeight="7425"/>
  </bookViews>
  <sheets>
    <sheet name="Prosjekter" sheetId="2" r:id="rId1"/>
    <sheet name="Koder" sheetId="3" r:id="rId2"/>
  </sheets>
  <externalReferences>
    <externalReference r:id="rId3"/>
  </externalReferences>
  <definedNames>
    <definedName name="_xlnm._FilterDatabase" localSheetId="0" hidden="1">Prosjekter!$A$1:$K$411</definedName>
    <definedName name="status">#REF!</definedName>
    <definedName name="statusny">'[1]Predefinerte verdier i SA-plan'!$J$4:$J$10</definedName>
  </definedNames>
  <calcPr calcId="125725"/>
</workbook>
</file>

<file path=xl/comments1.xml><?xml version="1.0" encoding="utf-8"?>
<comments xmlns="http://schemas.openxmlformats.org/spreadsheetml/2006/main">
  <authors>
    <author>Johannes Falk Paulsen</author>
    <author>ellenmi</author>
  </authors>
  <commentList>
    <comment ref="A1" authorId="0">
      <text>
        <r>
          <rPr>
            <b/>
            <sz val="8"/>
            <color indexed="81"/>
            <rFont val="Tahoma"/>
            <charset val="1"/>
          </rPr>
          <t xml:space="preserve">Prosjekt er nivå 0
Hovedaktivitet nivå 1
Aktivitet nivå 2
</t>
        </r>
      </text>
    </comment>
    <comment ref="C1" authorId="0">
      <text>
        <r>
          <rPr>
            <b/>
            <sz val="8"/>
            <color indexed="81"/>
            <rFont val="Tahoma"/>
            <family val="2"/>
          </rPr>
          <t>Johannes Falk Paulsen:</t>
        </r>
        <r>
          <rPr>
            <sz val="8"/>
            <color indexed="81"/>
            <rFont val="Tahoma"/>
            <family val="2"/>
          </rPr>
          <t xml:space="preserve">
Beskriver hovedaktivtten, skal allrid ha en prosesseier</t>
        </r>
      </text>
    </comment>
    <comment ref="H1" authorId="0">
      <text>
        <r>
          <rPr>
            <b/>
            <sz val="8"/>
            <color indexed="81"/>
            <rFont val="Tahoma"/>
            <family val="2"/>
          </rPr>
          <t xml:space="preserve">Hvilke andre aktiviteter er den avhengig
</t>
        </r>
      </text>
    </comment>
    <comment ref="I1" authorId="1">
      <text>
        <r>
          <rPr>
            <b/>
            <sz val="8"/>
            <color indexed="81"/>
            <rFont val="Tahoma"/>
            <family val="2"/>
          </rPr>
          <t>Status på arbeidet:</t>
        </r>
        <r>
          <rPr>
            <sz val="8"/>
            <color indexed="81"/>
            <rFont val="Tahoma"/>
            <family val="2"/>
          </rPr>
          <t xml:space="preserve">
Skal kun angis/ oppdateres etter at tiltaket eller konkretiseringen etter planen skulle vært igangsatt. 
Før tiltaket igangsettes skal feltet stå blankt. Koden "gul/forsinkelser" brukes både for tiltak som ligger etter planen ifht igangsettelse, og for tiltak som ligger etter planen/har problemer ifht gjennomføring.</t>
        </r>
      </text>
    </comment>
    <comment ref="J1" authorId="0">
      <text>
        <r>
          <rPr>
            <b/>
            <sz val="8"/>
            <color indexed="81"/>
            <rFont val="Tahoma"/>
            <family val="2"/>
          </rPr>
          <t>Johannes Falk Paulsen:</t>
        </r>
        <r>
          <rPr>
            <sz val="8"/>
            <color indexed="81"/>
            <rFont val="Tahoma"/>
            <family val="2"/>
          </rPr>
          <t xml:space="preserve">
Ansvarlig på navn nivå</t>
        </r>
      </text>
    </comment>
    <comment ref="K1" authorId="0">
      <text>
        <r>
          <rPr>
            <b/>
            <sz val="8"/>
            <color indexed="81"/>
            <rFont val="Tahoma"/>
            <family val="2"/>
          </rPr>
          <t>Johannes Falk Paulsen:</t>
        </r>
        <r>
          <rPr>
            <sz val="8"/>
            <color indexed="81"/>
            <rFont val="Tahoma"/>
            <family val="2"/>
          </rPr>
          <t xml:space="preserve">
Når er atkitivtenten ferdig
</t>
        </r>
      </text>
    </comment>
  </commentList>
</comments>
</file>

<file path=xl/sharedStrings.xml><?xml version="1.0" encoding="utf-8"?>
<sst xmlns="http://schemas.openxmlformats.org/spreadsheetml/2006/main" count="444" uniqueCount="63">
  <si>
    <t>Personal</t>
  </si>
  <si>
    <t>i rute</t>
  </si>
  <si>
    <t>ikke igangsatt</t>
  </si>
  <si>
    <t>FULLFØRT</t>
  </si>
  <si>
    <t>Ansvarlig</t>
  </si>
  <si>
    <t>Sluttdato</t>
  </si>
  <si>
    <t>HOVEDAKTIVITET</t>
  </si>
  <si>
    <t>STATUS</t>
  </si>
  <si>
    <t>i forkant</t>
  </si>
  <si>
    <t>forsinkelser</t>
  </si>
  <si>
    <t>kritisk probl.</t>
  </si>
  <si>
    <t>utgår</t>
  </si>
  <si>
    <t>Avhengighet</t>
  </si>
  <si>
    <t>Delprosjekt</t>
  </si>
  <si>
    <t>Romfordeling</t>
  </si>
  <si>
    <t>Budjett og økonomisk styring</t>
  </si>
  <si>
    <t>Stedkoder og system implementering</t>
  </si>
  <si>
    <t>Intern Administrasjon</t>
  </si>
  <si>
    <t>Administrativ støtte</t>
  </si>
  <si>
    <t>Lederstøtte</t>
  </si>
  <si>
    <t>Fagstøtte</t>
  </si>
  <si>
    <t>Slutt</t>
  </si>
  <si>
    <t>Start</t>
  </si>
  <si>
    <t>Personalstøtte</t>
  </si>
  <si>
    <t>Strategisk utvikling SA5</t>
  </si>
  <si>
    <t>Nivå</t>
  </si>
  <si>
    <t>UiOs nettsted</t>
  </si>
  <si>
    <t>DELAKTIVITET</t>
  </si>
  <si>
    <t>Ambisjonsnivå og priorieteringer defineres og differensieres</t>
  </si>
  <si>
    <t>UiO skal arbeide aktivt for å sikre nødvendig webfaglig kompetanse i alle ledd</t>
  </si>
  <si>
    <t>Arbeidet med kommunikasjon på nett knyttes tettere til linjen</t>
  </si>
  <si>
    <t>Organisering av Uios nettsted utredes nærmeer som en oppfølging av SA5.</t>
  </si>
  <si>
    <t>Fremdriftsplan utarbeides</t>
  </si>
  <si>
    <t>Kommentar</t>
  </si>
  <si>
    <t>1.Ambisjonsnivå og prioriteringer defineres og differensieres, slik det er beskrevet i prinsipp 1.</t>
  </si>
  <si>
    <t>Styrevedtaket</t>
  </si>
  <si>
    <t>2.UiO skal arbeide aktivt for å sikre nødvendig webfaglig kompetanse i alle ledd.</t>
  </si>
  <si>
    <t xml:space="preserve">3.Arbeidet med kommunikasjon på nett knyttes tettere til linjen, slik det er beskrevet i prinsipp 3. </t>
  </si>
  <si>
    <t>4.Organisering av nettarbeidet i Sentraladministrasjonen utredes nærmere som en oppfølging av ny organisering av SA5. Det må tas hensyn til eventuelle konsekvenser en ny organisering vil medføre for arbeidsdelingen mellom det lokale og det sentrale.</t>
  </si>
  <si>
    <t>5.Det skal utarbeides en egen fremdriftsplan og universitetsdirektøren rapporterer til styret om utviklingen i implementeringsarbeidet.</t>
  </si>
  <si>
    <t>Aktivitet 1 : utføre toppoppgaveundersøkelse og brukertilfredshetsundersøkelse</t>
  </si>
  <si>
    <t>Aktivitet 3: gjøre lokale prioriteringer på enhetene</t>
  </si>
  <si>
    <t>Aktivitet 1 : utarbeide nytt opplæringstilbud og sette i gang kurs</t>
  </si>
  <si>
    <t>Aktivitet 2 : forbedre brukerveiledningene på nett</t>
  </si>
  <si>
    <t>Aktivitet 1 : lage regime for målinger sentralt og lokalt , som grunnlag for beslutninger</t>
  </si>
  <si>
    <t xml:space="preserve">Aktivitet 2: definere resultatkrav. Vil avhenge av ambisjoner og prioriteringer i punkt 1. </t>
  </si>
  <si>
    <t>Kontinuerlig - vil jobbes med tema for tema i den rekkefølgen som er prioritert</t>
  </si>
  <si>
    <t>Aktivitet 1 : Plan lages og legges frem for styret</t>
  </si>
  <si>
    <t>Aktivitet 1: avventer prosess og ny ledelse i SA</t>
  </si>
  <si>
    <t>Nettredaktør UiO</t>
  </si>
  <si>
    <t>Nettredaktør enhetene</t>
  </si>
  <si>
    <t>nettredaktør UiO</t>
  </si>
  <si>
    <t>Nettredaktør UiO og enheter</t>
  </si>
  <si>
    <t xml:space="preserve">Nettredaktør UiO </t>
  </si>
  <si>
    <t>Avhenger av 1.</t>
  </si>
  <si>
    <t>Styrevedtaket. Studie-opplæring settes i gang i 2014, tilpasset årshjulet for arbeid med øvrig studieinformasjon</t>
  </si>
  <si>
    <t>Første gang avhengig av aktivitet 2, under punkt 1. Deretter kontinuerlig, men vil først høsten 2014 reellt kunne gå inn i sentrale og lokale arbeidsplaner og årsplaner</t>
  </si>
  <si>
    <t>?</t>
  </si>
  <si>
    <t>Avhenger av prosesser utenfor Nettredaktør UiOs ansvarsområde, men foreløpig overordnede prisipper godkjent av Universitetsdirektør. Praktisk avklaring avventer ny organisasjon fra 01.01.14</t>
  </si>
  <si>
    <t>Avhenger av 2</t>
  </si>
  <si>
    <t>Aktivitet 2 : foreslå og forankre ambisjonsnivå og prioriteringer sentralt, inkl. plan for arbeidet og rammeverk for lokale prioriteringer i etterkant</t>
  </si>
  <si>
    <t>Aktivitet 4: Lage kvalitetsstandarder, -krav, og arbeidsprosesser til prioritert innhold</t>
  </si>
  <si>
    <t>Aktivitet 3 : lage og forankre overordnede planer for videreutvikling og arbeid sentralt og lokalt, og arbeidsplaner</t>
  </si>
</sst>
</file>

<file path=xl/styles.xml><?xml version="1.0" encoding="utf-8"?>
<styleSheet xmlns="http://schemas.openxmlformats.org/spreadsheetml/2006/main">
  <fonts count="11">
    <font>
      <sz val="11"/>
      <color theme="1"/>
      <name val="Calibri"/>
      <family val="2"/>
      <scheme val="minor"/>
    </font>
    <font>
      <b/>
      <sz val="14"/>
      <color rgb="FF000000"/>
      <name val="Calibri"/>
      <family val="2"/>
      <scheme val="minor"/>
    </font>
    <font>
      <b/>
      <sz val="14"/>
      <color theme="1"/>
      <name val="Calibri"/>
      <family val="2"/>
      <scheme val="minor"/>
    </font>
    <font>
      <sz val="12"/>
      <color theme="1"/>
      <name val="Calibri"/>
      <family val="2"/>
      <scheme val="minor"/>
    </font>
    <font>
      <sz val="10"/>
      <name val="Times New Roman"/>
      <family val="1"/>
    </font>
    <font>
      <sz val="8"/>
      <name val="Arial"/>
      <family val="2"/>
    </font>
    <font>
      <b/>
      <sz val="8"/>
      <color indexed="81"/>
      <name val="Tahoma"/>
      <family val="2"/>
    </font>
    <font>
      <sz val="8"/>
      <color indexed="81"/>
      <name val="Tahoma"/>
      <family val="2"/>
    </font>
    <font>
      <b/>
      <sz val="8"/>
      <color indexed="81"/>
      <name val="Tahoma"/>
      <charset val="1"/>
    </font>
    <font>
      <b/>
      <sz val="11"/>
      <color theme="1"/>
      <name val="Calibri"/>
      <family val="2"/>
      <scheme val="minor"/>
    </font>
    <font>
      <b/>
      <sz val="1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5" fillId="0" borderId="1" xfId="0" applyFont="1" applyFill="1" applyBorder="1" applyAlignment="1">
      <alignment horizontal="left" vertical="top"/>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Fill="1" applyBorder="1" applyAlignment="1">
      <alignment vertical="center" wrapText="1"/>
    </xf>
    <xf numFmtId="0" fontId="0" fillId="0" borderId="1" xfId="0" applyBorder="1"/>
    <xf numFmtId="0" fontId="3" fillId="0" borderId="1" xfId="0" applyFont="1" applyBorder="1" applyAlignment="1">
      <alignment vertical="center" wrapText="1"/>
    </xf>
    <xf numFmtId="0" fontId="0" fillId="0" borderId="0" xfId="0" applyFont="1"/>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3" fillId="0" borderId="1" xfId="0" applyFont="1" applyBorder="1" applyAlignment="1">
      <alignment horizontal="right" vertical="center" wrapText="1"/>
    </xf>
    <xf numFmtId="0" fontId="0" fillId="0" borderId="1" xfId="0" applyBorder="1" applyAlignment="1">
      <alignment horizontal="right"/>
    </xf>
    <xf numFmtId="0" fontId="10" fillId="0" borderId="1" xfId="0" applyFont="1" applyBorder="1" applyAlignment="1">
      <alignment vertical="center" wrapText="1"/>
    </xf>
    <xf numFmtId="14" fontId="3" fillId="0" borderId="1" xfId="0" applyNumberFormat="1" applyFont="1" applyBorder="1" applyAlignment="1">
      <alignment horizontal="left" vertical="center" wrapText="1"/>
    </xf>
    <xf numFmtId="0" fontId="0" fillId="0" borderId="1" xfId="0" applyBorder="1" applyAlignment="1">
      <alignment wrapText="1"/>
    </xf>
    <xf numFmtId="0" fontId="4" fillId="0" borderId="1" xfId="0" applyFont="1" applyBorder="1"/>
    <xf numFmtId="14" fontId="3" fillId="0" borderId="1" xfId="0" applyNumberFormat="1" applyFont="1" applyBorder="1" applyAlignment="1">
      <alignment vertical="center" wrapText="1"/>
    </xf>
    <xf numFmtId="0" fontId="9" fillId="0" borderId="1" xfId="0" applyFont="1" applyBorder="1" applyAlignment="1">
      <alignment vertical="top" wrapText="1"/>
    </xf>
    <xf numFmtId="0" fontId="0" fillId="0" borderId="1" xfId="0" applyFont="1" applyBorder="1"/>
    <xf numFmtId="0" fontId="0" fillId="0" borderId="1" xfId="0" applyBorder="1" applyAlignment="1">
      <alignment horizontal="left"/>
    </xf>
    <xf numFmtId="0" fontId="9" fillId="0" borderId="1" xfId="0" applyFont="1" applyBorder="1" applyAlignment="1">
      <alignment wrapText="1"/>
    </xf>
  </cellXfs>
  <cellStyles count="1">
    <cellStyle name="Normal" xfId="0" builtinId="0"/>
  </cellStyles>
  <dxfs count="18">
    <dxf>
      <fill>
        <patternFill>
          <bgColor theme="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FF0000"/>
        </patternFill>
      </fill>
    </dxf>
    <dxf>
      <fill>
        <patternFill>
          <bgColor theme="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FF0000"/>
        </patternFill>
      </fill>
    </dxf>
    <dxf>
      <fill>
        <patternFill>
          <bgColor theme="0"/>
        </patternFill>
      </fill>
    </dxf>
    <dxf>
      <fill>
        <patternFill>
          <bgColor rgb="FF00FF00"/>
        </patternFill>
      </fill>
    </dxf>
    <dxf>
      <fill>
        <patternFill>
          <bgColor rgb="FF00FF00"/>
        </patternFill>
      </fill>
    </dxf>
    <dxf>
      <fill>
        <patternFill>
          <bgColor rgb="FF00FF0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er\arbeidsplaner\2011\arbeidsplan-OP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rbeids- og årsplan OPA"/>
      <sheetName val="Predefinerte verdier i SA-plan"/>
      <sheetName val="Strategisk plan"/>
      <sheetName val="Årsplan"/>
    </sheetNames>
    <sheetDataSet>
      <sheetData sheetId="0"/>
      <sheetData sheetId="1">
        <row r="4">
          <cell r="J4" t="str">
            <v>i forkant</v>
          </cell>
        </row>
        <row r="5">
          <cell r="J5" t="str">
            <v>i rute</v>
          </cell>
        </row>
        <row r="6">
          <cell r="J6" t="str">
            <v>FULLFØRT</v>
          </cell>
        </row>
        <row r="7">
          <cell r="J7" t="str">
            <v>forsinkelser</v>
          </cell>
        </row>
        <row r="8">
          <cell r="J8" t="str">
            <v>kritisk probl.</v>
          </cell>
        </row>
        <row r="9">
          <cell r="J9" t="str">
            <v>ikke igangsatt</v>
          </cell>
        </row>
        <row r="10">
          <cell r="J10" t="str">
            <v>utgår</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K411"/>
  <sheetViews>
    <sheetView tabSelected="1" zoomScaleNormal="100" workbookViewId="0">
      <pane ySplit="1" topLeftCell="A2" activePane="bottomLeft" state="frozen"/>
      <selection pane="bottomLeft" activeCell="K18" sqref="K18"/>
    </sheetView>
  </sheetViews>
  <sheetFormatPr defaultColWidth="11.42578125" defaultRowHeight="15"/>
  <cols>
    <col min="1" max="1" width="5.5703125" style="6" customWidth="1"/>
    <col min="2" max="2" width="34.85546875" style="6" bestFit="1" customWidth="1"/>
    <col min="3" max="3" width="69" style="6" customWidth="1"/>
    <col min="4" max="4" width="13.7109375" style="14" customWidth="1"/>
    <col min="5" max="5" width="87.140625" style="17" customWidth="1"/>
    <col min="6" max="6" width="11.28515625" style="6" bestFit="1" customWidth="1"/>
    <col min="7" max="7" width="11.28515625" style="22" bestFit="1" customWidth="1"/>
    <col min="8" max="8" width="16.7109375" style="6" customWidth="1"/>
    <col min="9" max="9" width="13.140625" style="18" bestFit="1" customWidth="1"/>
    <col min="10" max="10" width="22.85546875" style="6" customWidth="1"/>
    <col min="11" max="11" width="88.140625" style="17" customWidth="1"/>
    <col min="12" max="16384" width="11.42578125" style="6"/>
  </cols>
  <sheetData>
    <row r="1" spans="1:11" ht="18.75">
      <c r="A1" s="6" t="s">
        <v>25</v>
      </c>
      <c r="B1" s="2" t="s">
        <v>13</v>
      </c>
      <c r="C1" s="3" t="s">
        <v>6</v>
      </c>
      <c r="D1" s="12" t="s">
        <v>5</v>
      </c>
      <c r="E1" s="4" t="s">
        <v>27</v>
      </c>
      <c r="F1" s="4" t="s">
        <v>22</v>
      </c>
      <c r="G1" s="9" t="s">
        <v>21</v>
      </c>
      <c r="H1" s="5" t="s">
        <v>12</v>
      </c>
      <c r="I1" s="5" t="s">
        <v>7</v>
      </c>
      <c r="J1" s="5" t="s">
        <v>4</v>
      </c>
      <c r="K1" s="5" t="s">
        <v>33</v>
      </c>
    </row>
    <row r="2" spans="1:11" ht="15.75">
      <c r="A2" s="6">
        <v>0</v>
      </c>
      <c r="B2" s="6" t="s">
        <v>26</v>
      </c>
      <c r="C2" s="7"/>
      <c r="D2" s="11"/>
      <c r="E2" s="7"/>
      <c r="F2" s="7"/>
      <c r="G2" s="10"/>
    </row>
    <row r="3" spans="1:11" ht="30">
      <c r="A3" s="6">
        <v>1</v>
      </c>
      <c r="B3" s="6" t="s">
        <v>26</v>
      </c>
      <c r="C3" s="7" t="s">
        <v>28</v>
      </c>
      <c r="D3" s="11"/>
      <c r="E3" s="23" t="s">
        <v>34</v>
      </c>
      <c r="F3" s="7"/>
      <c r="G3" s="10"/>
      <c r="I3" s="6" t="s">
        <v>1</v>
      </c>
      <c r="K3" s="17" t="s">
        <v>35</v>
      </c>
    </row>
    <row r="4" spans="1:11" ht="15.75">
      <c r="A4" s="6">
        <v>2</v>
      </c>
      <c r="B4" s="6" t="s">
        <v>26</v>
      </c>
      <c r="C4" s="7"/>
      <c r="D4" s="11"/>
      <c r="E4" s="7" t="s">
        <v>40</v>
      </c>
      <c r="F4" s="19">
        <v>41426</v>
      </c>
      <c r="G4" s="16">
        <v>41628</v>
      </c>
      <c r="I4" s="6" t="s">
        <v>1</v>
      </c>
      <c r="J4" s="6" t="s">
        <v>49</v>
      </c>
    </row>
    <row r="5" spans="1:11" ht="31.5">
      <c r="A5" s="6">
        <v>2</v>
      </c>
      <c r="B5" s="6" t="s">
        <v>26</v>
      </c>
      <c r="C5" s="7"/>
      <c r="D5" s="11"/>
      <c r="E5" s="7" t="s">
        <v>60</v>
      </c>
      <c r="F5" s="19">
        <v>41609</v>
      </c>
      <c r="G5" s="16">
        <v>41699</v>
      </c>
      <c r="I5" s="6" t="s">
        <v>2</v>
      </c>
      <c r="J5" s="6" t="s">
        <v>49</v>
      </c>
    </row>
    <row r="6" spans="1:11" ht="15.75">
      <c r="C6" s="7"/>
      <c r="D6" s="11"/>
      <c r="E6" s="7" t="s">
        <v>41</v>
      </c>
      <c r="F6" s="19">
        <v>41699</v>
      </c>
      <c r="G6" s="16">
        <v>41760</v>
      </c>
      <c r="H6" s="6" t="s">
        <v>59</v>
      </c>
      <c r="I6" s="6" t="s">
        <v>2</v>
      </c>
      <c r="J6" s="6" t="s">
        <v>50</v>
      </c>
    </row>
    <row r="7" spans="1:11" ht="15.75">
      <c r="C7" s="7"/>
      <c r="D7" s="11"/>
      <c r="E7" s="7" t="s">
        <v>61</v>
      </c>
      <c r="F7" s="19">
        <v>41699</v>
      </c>
      <c r="G7" s="16">
        <v>41730</v>
      </c>
      <c r="H7" s="6" t="s">
        <v>59</v>
      </c>
      <c r="I7" s="6" t="s">
        <v>2</v>
      </c>
      <c r="J7" s="6" t="s">
        <v>49</v>
      </c>
    </row>
    <row r="8" spans="1:11" ht="31.5">
      <c r="A8" s="6">
        <v>1</v>
      </c>
      <c r="B8" s="6" t="s">
        <v>26</v>
      </c>
      <c r="C8" s="7" t="s">
        <v>29</v>
      </c>
      <c r="D8" s="11"/>
      <c r="E8" s="23" t="s">
        <v>36</v>
      </c>
      <c r="F8" s="7"/>
      <c r="G8" s="10"/>
    </row>
    <row r="9" spans="1:11" ht="30">
      <c r="A9" s="6">
        <v>2</v>
      </c>
      <c r="B9" s="6" t="s">
        <v>26</v>
      </c>
      <c r="C9" s="7"/>
      <c r="D9" s="11"/>
      <c r="E9" s="7" t="s">
        <v>42</v>
      </c>
      <c r="F9" s="19">
        <v>41518</v>
      </c>
      <c r="G9" s="16">
        <v>41609</v>
      </c>
      <c r="I9" s="6" t="s">
        <v>1</v>
      </c>
      <c r="J9" s="6" t="s">
        <v>51</v>
      </c>
      <c r="K9" s="17" t="s">
        <v>55</v>
      </c>
    </row>
    <row r="10" spans="1:11" ht="15.75">
      <c r="A10" s="6">
        <v>2</v>
      </c>
      <c r="B10" s="6" t="s">
        <v>26</v>
      </c>
      <c r="C10" s="7"/>
      <c r="D10" s="11"/>
      <c r="E10" s="7" t="s">
        <v>43</v>
      </c>
      <c r="F10" s="19">
        <v>41518</v>
      </c>
      <c r="G10" s="16">
        <v>41640</v>
      </c>
      <c r="I10" s="6" t="s">
        <v>1</v>
      </c>
      <c r="J10" s="6" t="s">
        <v>51</v>
      </c>
    </row>
    <row r="11" spans="1:11" ht="16.5" customHeight="1">
      <c r="A11" s="6">
        <v>1</v>
      </c>
      <c r="B11" s="6" t="s">
        <v>26</v>
      </c>
      <c r="C11" s="7" t="s">
        <v>30</v>
      </c>
      <c r="D11" s="11"/>
      <c r="E11" s="15" t="s">
        <v>37</v>
      </c>
      <c r="F11" s="7"/>
      <c r="G11" s="10"/>
      <c r="I11" s="6"/>
    </row>
    <row r="12" spans="1:11" ht="15.75">
      <c r="A12" s="6">
        <v>2</v>
      </c>
      <c r="B12" s="6" t="s">
        <v>26</v>
      </c>
      <c r="C12" s="7"/>
      <c r="D12" s="11"/>
      <c r="E12" s="7" t="s">
        <v>44</v>
      </c>
      <c r="F12" s="19">
        <v>41426</v>
      </c>
      <c r="G12" s="16">
        <v>41609</v>
      </c>
      <c r="I12" s="6" t="s">
        <v>1</v>
      </c>
      <c r="J12" s="6" t="s">
        <v>49</v>
      </c>
      <c r="K12" s="17" t="s">
        <v>35</v>
      </c>
    </row>
    <row r="13" spans="1:11" ht="15.75">
      <c r="C13" s="7"/>
      <c r="D13" s="11"/>
      <c r="E13" s="7" t="s">
        <v>45</v>
      </c>
      <c r="F13" s="19">
        <v>41671</v>
      </c>
      <c r="G13" s="16"/>
      <c r="H13" s="6" t="s">
        <v>54</v>
      </c>
      <c r="I13" s="6" t="s">
        <v>2</v>
      </c>
      <c r="J13" s="6" t="s">
        <v>49</v>
      </c>
      <c r="K13" s="17" t="s">
        <v>46</v>
      </c>
    </row>
    <row r="14" spans="1:11" ht="31.5">
      <c r="A14" s="6">
        <v>2</v>
      </c>
      <c r="B14" s="6" t="s">
        <v>26</v>
      </c>
      <c r="C14" s="7"/>
      <c r="D14" s="11"/>
      <c r="E14" s="7" t="s">
        <v>62</v>
      </c>
      <c r="F14" s="19">
        <v>41275</v>
      </c>
      <c r="G14" s="16">
        <v>41699</v>
      </c>
      <c r="I14" s="6" t="s">
        <v>2</v>
      </c>
      <c r="J14" s="6" t="s">
        <v>52</v>
      </c>
      <c r="K14" s="17" t="s">
        <v>56</v>
      </c>
    </row>
    <row r="15" spans="1:11" ht="45">
      <c r="A15" s="6">
        <v>1</v>
      </c>
      <c r="B15" s="6" t="s">
        <v>26</v>
      </c>
      <c r="C15" s="7" t="s">
        <v>31</v>
      </c>
      <c r="D15" s="11"/>
      <c r="E15" s="20" t="s">
        <v>38</v>
      </c>
      <c r="F15" s="7"/>
      <c r="G15" s="10"/>
      <c r="K15" s="17" t="s">
        <v>35</v>
      </c>
    </row>
    <row r="16" spans="1:11" ht="14.25" customHeight="1">
      <c r="C16" s="7"/>
      <c r="D16" s="11"/>
      <c r="E16" s="17" t="s">
        <v>48</v>
      </c>
      <c r="F16" s="19">
        <v>41487</v>
      </c>
      <c r="G16" s="10" t="s">
        <v>57</v>
      </c>
      <c r="I16" s="6" t="s">
        <v>1</v>
      </c>
      <c r="J16" s="6" t="s">
        <v>49</v>
      </c>
      <c r="K16" s="17" t="s">
        <v>58</v>
      </c>
    </row>
    <row r="17" spans="1:11" ht="30">
      <c r="A17" s="6">
        <v>1</v>
      </c>
      <c r="B17" s="6" t="s">
        <v>26</v>
      </c>
      <c r="C17" s="6" t="s">
        <v>32</v>
      </c>
      <c r="D17" s="11"/>
      <c r="E17" s="23" t="s">
        <v>39</v>
      </c>
      <c r="F17" s="7"/>
      <c r="G17" s="10"/>
      <c r="I17" s="6"/>
      <c r="K17" s="17" t="s">
        <v>35</v>
      </c>
    </row>
    <row r="18" spans="1:11" ht="15.75">
      <c r="A18" s="6">
        <v>2</v>
      </c>
      <c r="B18" s="6" t="s">
        <v>26</v>
      </c>
      <c r="D18" s="11"/>
      <c r="E18" s="7" t="s">
        <v>47</v>
      </c>
      <c r="F18" s="19">
        <v>41518</v>
      </c>
      <c r="G18" s="16">
        <v>41609</v>
      </c>
      <c r="I18" s="6" t="s">
        <v>1</v>
      </c>
      <c r="J18" s="6" t="s">
        <v>53</v>
      </c>
    </row>
    <row r="19" spans="1:11" ht="15.75">
      <c r="A19" s="6">
        <v>1</v>
      </c>
      <c r="B19" s="6" t="s">
        <v>26</v>
      </c>
      <c r="D19" s="11"/>
      <c r="E19" s="7"/>
      <c r="F19" s="7"/>
      <c r="G19" s="10"/>
      <c r="I19" s="6"/>
    </row>
    <row r="20" spans="1:11" ht="15.75">
      <c r="A20" s="6">
        <v>2</v>
      </c>
      <c r="B20" s="6" t="s">
        <v>26</v>
      </c>
      <c r="D20" s="11"/>
      <c r="E20" s="7"/>
      <c r="F20" s="7"/>
      <c r="G20" s="10"/>
      <c r="I20" s="6"/>
    </row>
    <row r="21" spans="1:11" ht="15.75">
      <c r="A21" s="6">
        <v>2</v>
      </c>
      <c r="B21" s="6" t="s">
        <v>26</v>
      </c>
      <c r="D21" s="11"/>
      <c r="E21" s="7"/>
      <c r="F21" s="7"/>
      <c r="G21" s="10"/>
      <c r="I21" s="6"/>
    </row>
    <row r="22" spans="1:11" ht="19.5" customHeight="1">
      <c r="D22" s="11"/>
      <c r="E22" s="7"/>
      <c r="F22" s="7"/>
      <c r="G22" s="10"/>
      <c r="I22" s="6"/>
    </row>
    <row r="23" spans="1:11" ht="18.75" customHeight="1">
      <c r="D23" s="11"/>
      <c r="E23" s="7"/>
      <c r="F23" s="7"/>
      <c r="G23" s="10"/>
      <c r="I23" s="6"/>
    </row>
    <row r="24" spans="1:11" ht="21.75" customHeight="1">
      <c r="D24" s="11"/>
      <c r="E24" s="7"/>
      <c r="F24" s="7"/>
      <c r="G24" s="10"/>
      <c r="I24" s="6"/>
    </row>
    <row r="25" spans="1:11" ht="15.75">
      <c r="D25" s="11"/>
      <c r="E25" s="7"/>
      <c r="F25" s="7"/>
      <c r="G25" s="10"/>
      <c r="I25" s="6"/>
    </row>
    <row r="26" spans="1:11" ht="15.75">
      <c r="D26" s="11"/>
      <c r="E26" s="7"/>
      <c r="F26" s="7"/>
      <c r="G26" s="10"/>
      <c r="I26" s="6"/>
    </row>
    <row r="27" spans="1:11" ht="15.75">
      <c r="D27" s="11"/>
      <c r="E27" s="7"/>
      <c r="F27" s="7"/>
      <c r="G27" s="10"/>
      <c r="I27" s="6"/>
    </row>
    <row r="28" spans="1:11" ht="15.75">
      <c r="D28" s="11"/>
      <c r="E28" s="7"/>
      <c r="F28" s="7"/>
      <c r="G28" s="10"/>
      <c r="I28" s="6"/>
    </row>
    <row r="29" spans="1:11" ht="15.75">
      <c r="D29" s="13"/>
      <c r="E29" s="7"/>
      <c r="F29" s="7"/>
      <c r="G29" s="10"/>
      <c r="I29" s="6"/>
    </row>
    <row r="30" spans="1:11" ht="15.75">
      <c r="D30" s="13"/>
      <c r="E30" s="7"/>
      <c r="F30" s="7"/>
      <c r="G30" s="10"/>
      <c r="I30" s="6"/>
    </row>
    <row r="31" spans="1:11" ht="19.5" customHeight="1">
      <c r="C31" s="7"/>
      <c r="D31" s="7"/>
      <c r="E31" s="7"/>
      <c r="F31" s="7"/>
      <c r="G31" s="10"/>
      <c r="I31" s="6"/>
    </row>
    <row r="32" spans="1:11" ht="15.75">
      <c r="C32" s="7"/>
      <c r="D32" s="7"/>
      <c r="E32" s="7"/>
      <c r="F32" s="7"/>
      <c r="G32" s="10"/>
      <c r="I32" s="6"/>
    </row>
    <row r="33" spans="1:11" ht="15.75">
      <c r="C33" s="7"/>
      <c r="D33" s="7"/>
      <c r="E33" s="7"/>
      <c r="F33" s="7"/>
      <c r="G33" s="10"/>
      <c r="I33" s="6"/>
    </row>
    <row r="34" spans="1:11" ht="15.75">
      <c r="C34" s="7"/>
      <c r="D34" s="7"/>
      <c r="E34" s="7"/>
      <c r="F34" s="7"/>
      <c r="G34" s="10"/>
      <c r="I34" s="6"/>
    </row>
    <row r="35" spans="1:11" ht="15.75">
      <c r="C35" s="7"/>
      <c r="D35" s="7"/>
      <c r="E35" s="7"/>
      <c r="F35" s="7"/>
      <c r="G35" s="10"/>
      <c r="I35" s="6"/>
    </row>
    <row r="36" spans="1:11" ht="15.75">
      <c r="C36" s="7"/>
      <c r="D36" s="7"/>
      <c r="E36" s="7"/>
      <c r="F36" s="7"/>
      <c r="G36" s="10"/>
      <c r="I36" s="6"/>
    </row>
    <row r="37" spans="1:11" s="21" customFormat="1" ht="15.75">
      <c r="A37" s="6"/>
      <c r="B37" s="6"/>
      <c r="C37" s="7"/>
      <c r="D37" s="7"/>
      <c r="E37" s="7"/>
      <c r="F37" s="7"/>
      <c r="G37" s="10"/>
      <c r="H37" s="6"/>
      <c r="I37" s="6"/>
      <c r="J37" s="6"/>
      <c r="K37" s="17"/>
    </row>
    <row r="38" spans="1:11" s="21" customFormat="1" ht="15.75">
      <c r="A38" s="6"/>
      <c r="B38" s="6"/>
      <c r="C38" s="7"/>
      <c r="D38" s="7"/>
      <c r="E38" s="7"/>
      <c r="F38" s="7"/>
      <c r="G38" s="10"/>
      <c r="H38" s="6"/>
      <c r="I38" s="6"/>
      <c r="J38" s="6"/>
      <c r="K38" s="17"/>
    </row>
    <row r="39" spans="1:11" s="21" customFormat="1" ht="15.75">
      <c r="A39" s="6"/>
      <c r="B39" s="6"/>
      <c r="C39" s="7"/>
      <c r="D39" s="7"/>
      <c r="E39" s="7"/>
      <c r="F39" s="7"/>
      <c r="G39" s="10"/>
      <c r="H39" s="6"/>
      <c r="I39" s="6"/>
      <c r="J39" s="6"/>
      <c r="K39" s="17"/>
    </row>
    <row r="40" spans="1:11" s="21" customFormat="1" ht="15.75">
      <c r="A40" s="6"/>
      <c r="B40" s="6"/>
      <c r="C40" s="7"/>
      <c r="D40" s="7"/>
      <c r="E40" s="7"/>
      <c r="F40" s="7"/>
      <c r="G40" s="10"/>
      <c r="H40" s="6"/>
      <c r="I40" s="6"/>
      <c r="J40" s="6"/>
      <c r="K40" s="17"/>
    </row>
    <row r="41" spans="1:11" s="21" customFormat="1" ht="15.75">
      <c r="A41" s="6"/>
      <c r="B41" s="6"/>
      <c r="C41" s="7"/>
      <c r="D41" s="7"/>
      <c r="E41" s="7"/>
      <c r="F41" s="7"/>
      <c r="G41" s="10"/>
      <c r="H41" s="6"/>
      <c r="I41" s="6"/>
      <c r="J41" s="6"/>
      <c r="K41" s="17"/>
    </row>
    <row r="42" spans="1:11" s="21" customFormat="1" ht="15.75">
      <c r="A42" s="6"/>
      <c r="B42" s="6"/>
      <c r="C42" s="7"/>
      <c r="D42" s="7"/>
      <c r="E42" s="7"/>
      <c r="F42" s="7"/>
      <c r="G42" s="10"/>
      <c r="H42" s="6"/>
      <c r="I42" s="6"/>
      <c r="J42" s="6"/>
      <c r="K42" s="17"/>
    </row>
    <row r="43" spans="1:11" s="21" customFormat="1" ht="15.75">
      <c r="A43" s="6"/>
      <c r="B43" s="6"/>
      <c r="C43" s="7"/>
      <c r="D43" s="7"/>
      <c r="E43" s="7"/>
      <c r="F43" s="7"/>
      <c r="G43" s="10"/>
      <c r="H43" s="6"/>
      <c r="I43" s="6"/>
      <c r="J43" s="6"/>
      <c r="K43" s="17"/>
    </row>
    <row r="44" spans="1:11" s="21" customFormat="1" ht="15.75">
      <c r="A44" s="6"/>
      <c r="B44" s="6"/>
      <c r="C44" s="7"/>
      <c r="D44" s="7"/>
      <c r="E44" s="7"/>
      <c r="F44" s="7"/>
      <c r="G44" s="10"/>
      <c r="H44" s="6"/>
      <c r="I44" s="6"/>
      <c r="J44" s="6"/>
      <c r="K44" s="17"/>
    </row>
    <row r="45" spans="1:11" s="21" customFormat="1" ht="15.75">
      <c r="A45" s="6"/>
      <c r="B45" s="6"/>
      <c r="C45" s="7"/>
      <c r="D45" s="7"/>
      <c r="E45" s="7"/>
      <c r="F45" s="7"/>
      <c r="G45" s="10"/>
      <c r="H45" s="6"/>
      <c r="I45" s="6"/>
      <c r="J45" s="6"/>
      <c r="K45" s="17"/>
    </row>
    <row r="46" spans="1:11" s="21" customFormat="1" ht="15.75">
      <c r="A46" s="6"/>
      <c r="B46" s="6"/>
      <c r="C46" s="7"/>
      <c r="D46" s="7"/>
      <c r="E46" s="7"/>
      <c r="F46" s="7"/>
      <c r="G46" s="10"/>
      <c r="H46" s="6"/>
      <c r="I46" s="6"/>
      <c r="J46" s="6"/>
      <c r="K46" s="17"/>
    </row>
    <row r="47" spans="1:11" s="21" customFormat="1" ht="15.75">
      <c r="A47" s="6"/>
      <c r="B47" s="6"/>
      <c r="C47" s="7"/>
      <c r="D47" s="7"/>
      <c r="E47" s="7"/>
      <c r="F47" s="7"/>
      <c r="G47" s="10"/>
      <c r="H47" s="6"/>
      <c r="I47" s="6"/>
      <c r="J47" s="6"/>
      <c r="K47" s="17"/>
    </row>
    <row r="48" spans="1:11" s="21" customFormat="1" ht="15.75">
      <c r="A48" s="6"/>
      <c r="B48" s="6"/>
      <c r="C48" s="7"/>
      <c r="D48" s="7"/>
      <c r="E48" s="7"/>
      <c r="F48" s="7"/>
      <c r="G48" s="10"/>
      <c r="H48" s="6"/>
      <c r="I48" s="6"/>
      <c r="J48" s="6"/>
      <c r="K48" s="17"/>
    </row>
    <row r="49" spans="1:11" s="21" customFormat="1" ht="15.75">
      <c r="A49" s="6"/>
      <c r="B49" s="6"/>
      <c r="C49" s="7"/>
      <c r="D49" s="7"/>
      <c r="E49" s="7"/>
      <c r="F49" s="7"/>
      <c r="G49" s="10"/>
      <c r="H49" s="6"/>
      <c r="I49" s="6"/>
      <c r="J49" s="6"/>
      <c r="K49" s="17"/>
    </row>
    <row r="50" spans="1:11" s="21" customFormat="1" ht="15.75">
      <c r="A50" s="6"/>
      <c r="B50" s="6"/>
      <c r="C50" s="7"/>
      <c r="D50" s="7"/>
      <c r="E50" s="7"/>
      <c r="F50" s="7"/>
      <c r="G50" s="10"/>
      <c r="H50" s="6"/>
      <c r="I50" s="6"/>
      <c r="J50" s="6"/>
      <c r="K50" s="17"/>
    </row>
    <row r="51" spans="1:11" s="21" customFormat="1" ht="15.75">
      <c r="A51" s="6"/>
      <c r="B51" s="6"/>
      <c r="C51" s="7"/>
      <c r="D51" s="7"/>
      <c r="E51" s="7"/>
      <c r="F51" s="7"/>
      <c r="G51" s="10"/>
      <c r="H51" s="6"/>
      <c r="I51" s="6"/>
      <c r="J51" s="6"/>
      <c r="K51" s="17"/>
    </row>
    <row r="52" spans="1:11" s="21" customFormat="1" ht="15.75">
      <c r="A52" s="6"/>
      <c r="B52" s="6"/>
      <c r="C52" s="7"/>
      <c r="D52" s="7"/>
      <c r="E52" s="7"/>
      <c r="F52" s="7"/>
      <c r="G52" s="10"/>
      <c r="H52" s="6"/>
      <c r="I52" s="6"/>
      <c r="J52" s="6"/>
      <c r="K52" s="17"/>
    </row>
    <row r="53" spans="1:11" s="21" customFormat="1" ht="15.75">
      <c r="A53" s="6"/>
      <c r="B53" s="6"/>
      <c r="C53" s="7"/>
      <c r="D53" s="7"/>
      <c r="E53" s="7"/>
      <c r="F53" s="7"/>
      <c r="G53" s="10"/>
      <c r="H53" s="6"/>
      <c r="I53" s="6"/>
      <c r="J53" s="6"/>
      <c r="K53" s="17"/>
    </row>
    <row r="54" spans="1:11" s="21" customFormat="1" ht="15.75">
      <c r="A54" s="6"/>
      <c r="B54" s="6"/>
      <c r="C54" s="7"/>
      <c r="D54" s="7"/>
      <c r="E54" s="7"/>
      <c r="F54" s="7"/>
      <c r="G54" s="10"/>
      <c r="H54" s="6"/>
      <c r="I54" s="6"/>
      <c r="J54" s="6"/>
      <c r="K54" s="17"/>
    </row>
    <row r="55" spans="1:11" s="21" customFormat="1" ht="15.75">
      <c r="A55" s="6"/>
      <c r="B55" s="6"/>
      <c r="C55" s="7"/>
      <c r="D55" s="7"/>
      <c r="E55" s="7"/>
      <c r="F55" s="7"/>
      <c r="G55" s="10"/>
      <c r="H55" s="6"/>
      <c r="I55" s="6"/>
      <c r="J55" s="6"/>
      <c r="K55" s="17"/>
    </row>
    <row r="56" spans="1:11" s="21" customFormat="1" ht="15.75">
      <c r="A56" s="6"/>
      <c r="B56" s="6"/>
      <c r="C56" s="7"/>
      <c r="D56" s="7"/>
      <c r="E56" s="7"/>
      <c r="F56" s="7"/>
      <c r="G56" s="10"/>
      <c r="H56" s="6"/>
      <c r="I56" s="6"/>
      <c r="J56" s="6"/>
      <c r="K56" s="17"/>
    </row>
    <row r="57" spans="1:11" s="21" customFormat="1" ht="15.75">
      <c r="A57" s="6"/>
      <c r="B57" s="6"/>
      <c r="C57" s="7"/>
      <c r="D57" s="7"/>
      <c r="E57" s="7"/>
      <c r="F57" s="7"/>
      <c r="G57" s="10"/>
      <c r="H57" s="6"/>
      <c r="I57" s="6"/>
      <c r="J57" s="6"/>
      <c r="K57" s="17"/>
    </row>
    <row r="58" spans="1:11" s="21" customFormat="1" ht="15.75">
      <c r="A58" s="6"/>
      <c r="B58" s="6"/>
      <c r="C58" s="7"/>
      <c r="D58" s="7"/>
      <c r="E58" s="7"/>
      <c r="F58" s="7"/>
      <c r="G58" s="10"/>
      <c r="H58" s="6"/>
      <c r="I58" s="6"/>
      <c r="J58" s="6"/>
      <c r="K58" s="17"/>
    </row>
    <row r="59" spans="1:11" s="21" customFormat="1" ht="15.75">
      <c r="A59" s="6"/>
      <c r="B59" s="6"/>
      <c r="C59" s="7"/>
      <c r="D59" s="7"/>
      <c r="E59" s="7"/>
      <c r="F59" s="7"/>
      <c r="G59" s="10"/>
      <c r="H59" s="6"/>
      <c r="I59" s="6"/>
      <c r="J59" s="6"/>
      <c r="K59" s="17"/>
    </row>
    <row r="60" spans="1:11" s="21" customFormat="1" ht="15.75">
      <c r="A60" s="6"/>
      <c r="B60" s="6"/>
      <c r="C60" s="7"/>
      <c r="D60" s="7"/>
      <c r="E60" s="7"/>
      <c r="F60" s="7"/>
      <c r="G60" s="10"/>
      <c r="H60" s="6"/>
      <c r="I60" s="6"/>
      <c r="J60" s="6"/>
      <c r="K60" s="17"/>
    </row>
    <row r="61" spans="1:11" s="21" customFormat="1" ht="15.75">
      <c r="A61" s="6"/>
      <c r="B61" s="6"/>
      <c r="C61" s="7"/>
      <c r="D61" s="7"/>
      <c r="E61" s="7"/>
      <c r="F61" s="7"/>
      <c r="G61" s="10"/>
      <c r="H61" s="6"/>
      <c r="I61" s="6"/>
      <c r="J61" s="6"/>
      <c r="K61" s="17"/>
    </row>
    <row r="62" spans="1:11" s="21" customFormat="1" ht="15.75">
      <c r="A62" s="6"/>
      <c r="B62" s="6"/>
      <c r="C62" s="7"/>
      <c r="D62" s="7"/>
      <c r="E62" s="7"/>
      <c r="F62" s="7"/>
      <c r="G62" s="10"/>
      <c r="H62" s="6"/>
      <c r="I62" s="6"/>
      <c r="J62" s="6"/>
      <c r="K62" s="17"/>
    </row>
    <row r="63" spans="1:11" s="21" customFormat="1" ht="15.75">
      <c r="A63" s="6"/>
      <c r="B63" s="6"/>
      <c r="C63" s="7"/>
      <c r="D63" s="7"/>
      <c r="E63" s="7"/>
      <c r="F63" s="7"/>
      <c r="G63" s="10"/>
      <c r="H63" s="6"/>
      <c r="I63" s="6"/>
      <c r="J63" s="6"/>
      <c r="K63" s="17"/>
    </row>
    <row r="64" spans="1:11" s="21" customFormat="1" ht="15.75">
      <c r="A64" s="6"/>
      <c r="B64" s="6"/>
      <c r="C64" s="7"/>
      <c r="D64" s="7"/>
      <c r="E64" s="7"/>
      <c r="F64" s="7"/>
      <c r="G64" s="10"/>
      <c r="H64" s="6"/>
      <c r="I64" s="6"/>
      <c r="J64" s="6"/>
      <c r="K64" s="17"/>
    </row>
    <row r="65" spans="1:11" s="21" customFormat="1" ht="15.75">
      <c r="A65" s="6"/>
      <c r="B65" s="6"/>
      <c r="C65" s="7"/>
      <c r="D65" s="7"/>
      <c r="E65" s="7"/>
      <c r="F65" s="7"/>
      <c r="G65" s="10"/>
      <c r="H65" s="6"/>
      <c r="I65" s="6"/>
      <c r="J65" s="6"/>
      <c r="K65" s="17"/>
    </row>
    <row r="66" spans="1:11" s="21" customFormat="1" ht="15.75">
      <c r="A66" s="6"/>
      <c r="B66" s="6"/>
      <c r="C66" s="7"/>
      <c r="D66" s="7"/>
      <c r="E66" s="7"/>
      <c r="F66" s="7"/>
      <c r="G66" s="10"/>
      <c r="H66" s="6"/>
      <c r="I66" s="6"/>
      <c r="J66" s="6"/>
      <c r="K66" s="17"/>
    </row>
    <row r="67" spans="1:11" s="21" customFormat="1" ht="15.75">
      <c r="A67" s="6"/>
      <c r="B67" s="6"/>
      <c r="C67" s="7"/>
      <c r="D67" s="7"/>
      <c r="E67" s="7"/>
      <c r="F67" s="7"/>
      <c r="G67" s="10"/>
      <c r="H67" s="6"/>
      <c r="I67" s="6"/>
      <c r="J67" s="6"/>
      <c r="K67" s="17"/>
    </row>
    <row r="68" spans="1:11" s="21" customFormat="1" ht="15.75">
      <c r="A68" s="6"/>
      <c r="B68" s="6"/>
      <c r="C68" s="7"/>
      <c r="D68" s="7"/>
      <c r="E68" s="7"/>
      <c r="F68" s="7"/>
      <c r="G68" s="10"/>
      <c r="H68" s="6"/>
      <c r="I68" s="6" t="s">
        <v>2</v>
      </c>
      <c r="J68" s="6"/>
      <c r="K68" s="17"/>
    </row>
    <row r="69" spans="1:11" s="21" customFormat="1" ht="15.75">
      <c r="A69" s="6"/>
      <c r="B69" s="6"/>
      <c r="C69" s="7"/>
      <c r="D69" s="7"/>
      <c r="E69" s="7"/>
      <c r="F69" s="7"/>
      <c r="G69" s="10"/>
      <c r="H69" s="6"/>
      <c r="I69" s="6" t="s">
        <v>2</v>
      </c>
      <c r="J69" s="6"/>
      <c r="K69" s="17"/>
    </row>
    <row r="70" spans="1:11" s="21" customFormat="1" ht="15.75">
      <c r="A70" s="6"/>
      <c r="B70" s="6"/>
      <c r="C70" s="7"/>
      <c r="D70" s="7"/>
      <c r="E70" s="7"/>
      <c r="F70" s="7"/>
      <c r="G70" s="10"/>
      <c r="H70" s="6"/>
      <c r="I70" s="6" t="s">
        <v>2</v>
      </c>
      <c r="J70" s="6"/>
      <c r="K70" s="17"/>
    </row>
    <row r="71" spans="1:11" s="21" customFormat="1" ht="15.75">
      <c r="A71" s="6"/>
      <c r="B71" s="6"/>
      <c r="C71" s="7"/>
      <c r="D71" s="7"/>
      <c r="E71" s="7"/>
      <c r="F71" s="7"/>
      <c r="G71" s="10"/>
      <c r="H71" s="6"/>
      <c r="I71" s="6" t="s">
        <v>2</v>
      </c>
      <c r="J71" s="6"/>
      <c r="K71" s="17"/>
    </row>
    <row r="72" spans="1:11" s="21" customFormat="1" ht="15.75">
      <c r="A72" s="6"/>
      <c r="B72" s="6"/>
      <c r="C72" s="7"/>
      <c r="D72" s="7"/>
      <c r="E72" s="7"/>
      <c r="F72" s="7"/>
      <c r="G72" s="10"/>
      <c r="H72" s="6"/>
      <c r="I72" s="6" t="s">
        <v>2</v>
      </c>
      <c r="J72" s="6"/>
      <c r="K72" s="17"/>
    </row>
    <row r="73" spans="1:11" s="21" customFormat="1" ht="15.75">
      <c r="A73" s="6"/>
      <c r="B73" s="6"/>
      <c r="C73" s="7"/>
      <c r="D73" s="7"/>
      <c r="E73" s="7"/>
      <c r="F73" s="7"/>
      <c r="G73" s="10"/>
      <c r="H73" s="6"/>
      <c r="I73" s="6" t="s">
        <v>2</v>
      </c>
      <c r="J73" s="6"/>
      <c r="K73" s="17"/>
    </row>
    <row r="74" spans="1:11" s="21" customFormat="1" ht="15.75">
      <c r="A74" s="6"/>
      <c r="B74" s="6"/>
      <c r="C74" s="7"/>
      <c r="D74" s="7"/>
      <c r="E74" s="7"/>
      <c r="F74" s="7"/>
      <c r="G74" s="10"/>
      <c r="H74" s="6"/>
      <c r="I74" s="6" t="s">
        <v>2</v>
      </c>
      <c r="J74" s="6"/>
      <c r="K74" s="17"/>
    </row>
    <row r="75" spans="1:11" s="21" customFormat="1" ht="15.75">
      <c r="A75" s="6"/>
      <c r="B75" s="6"/>
      <c r="C75" s="7"/>
      <c r="D75" s="7"/>
      <c r="E75" s="7"/>
      <c r="F75" s="7"/>
      <c r="G75" s="10"/>
      <c r="H75" s="6"/>
      <c r="I75" s="6" t="s">
        <v>2</v>
      </c>
      <c r="J75" s="6"/>
      <c r="K75" s="17"/>
    </row>
    <row r="76" spans="1:11" s="21" customFormat="1" ht="15.75">
      <c r="A76" s="6"/>
      <c r="B76" s="6"/>
      <c r="C76" s="7"/>
      <c r="D76" s="7"/>
      <c r="E76" s="7"/>
      <c r="F76" s="7"/>
      <c r="G76" s="10"/>
      <c r="H76" s="6"/>
      <c r="I76" s="6" t="s">
        <v>2</v>
      </c>
      <c r="J76" s="6"/>
      <c r="K76" s="17"/>
    </row>
    <row r="77" spans="1:11" s="21" customFormat="1" ht="15.75">
      <c r="A77" s="6"/>
      <c r="B77" s="6"/>
      <c r="C77" s="7"/>
      <c r="D77" s="7"/>
      <c r="E77" s="7"/>
      <c r="F77" s="7"/>
      <c r="G77" s="10"/>
      <c r="H77" s="6"/>
      <c r="I77" s="6" t="s">
        <v>2</v>
      </c>
      <c r="J77" s="6"/>
      <c r="K77" s="17"/>
    </row>
    <row r="78" spans="1:11" s="21" customFormat="1" ht="15.75">
      <c r="A78" s="6"/>
      <c r="B78" s="6"/>
      <c r="C78" s="7"/>
      <c r="D78" s="7"/>
      <c r="E78" s="7"/>
      <c r="F78" s="7"/>
      <c r="G78" s="10"/>
      <c r="H78" s="6"/>
      <c r="I78" s="6" t="s">
        <v>2</v>
      </c>
      <c r="J78" s="6"/>
      <c r="K78" s="17"/>
    </row>
    <row r="79" spans="1:11" s="21" customFormat="1" ht="15.75">
      <c r="A79" s="6"/>
      <c r="B79" s="6"/>
      <c r="C79" s="7"/>
      <c r="D79" s="7"/>
      <c r="E79" s="7"/>
      <c r="F79" s="7"/>
      <c r="G79" s="10"/>
      <c r="H79" s="6"/>
      <c r="I79" s="6" t="s">
        <v>2</v>
      </c>
      <c r="J79" s="6"/>
      <c r="K79" s="17"/>
    </row>
    <row r="80" spans="1:11" s="21" customFormat="1" ht="15.75">
      <c r="A80" s="6"/>
      <c r="B80" s="6"/>
      <c r="C80" s="7"/>
      <c r="D80" s="7"/>
      <c r="E80" s="7"/>
      <c r="F80" s="7"/>
      <c r="G80" s="10"/>
      <c r="H80" s="6"/>
      <c r="I80" s="6" t="s">
        <v>2</v>
      </c>
      <c r="J80" s="6"/>
      <c r="K80" s="17"/>
    </row>
    <row r="81" spans="1:11" s="21" customFormat="1" ht="15.75">
      <c r="A81" s="6"/>
      <c r="B81" s="6"/>
      <c r="C81" s="7"/>
      <c r="D81" s="7"/>
      <c r="E81" s="7"/>
      <c r="F81" s="7"/>
      <c r="G81" s="10"/>
      <c r="H81" s="6"/>
      <c r="I81" s="6" t="s">
        <v>2</v>
      </c>
      <c r="J81" s="6"/>
      <c r="K81" s="17"/>
    </row>
    <row r="82" spans="1:11" s="21" customFormat="1" ht="15.75">
      <c r="A82" s="6"/>
      <c r="B82" s="6"/>
      <c r="C82" s="7"/>
      <c r="D82" s="7"/>
      <c r="E82" s="7"/>
      <c r="F82" s="7"/>
      <c r="G82" s="10"/>
      <c r="H82" s="6"/>
      <c r="I82" s="6" t="s">
        <v>2</v>
      </c>
      <c r="J82" s="6"/>
      <c r="K82" s="17"/>
    </row>
    <row r="83" spans="1:11" s="21" customFormat="1" ht="15.75">
      <c r="A83" s="6"/>
      <c r="B83" s="6"/>
      <c r="C83" s="7"/>
      <c r="D83" s="7"/>
      <c r="E83" s="7"/>
      <c r="F83" s="7"/>
      <c r="G83" s="10"/>
      <c r="H83" s="6"/>
      <c r="I83" s="6" t="s">
        <v>2</v>
      </c>
      <c r="J83" s="6"/>
      <c r="K83" s="17"/>
    </row>
    <row r="84" spans="1:11" s="21" customFormat="1" ht="15.75">
      <c r="A84" s="6"/>
      <c r="B84" s="6"/>
      <c r="C84" s="7"/>
      <c r="D84" s="7"/>
      <c r="E84" s="7"/>
      <c r="F84" s="7"/>
      <c r="G84" s="10"/>
      <c r="H84" s="6"/>
      <c r="I84" s="6" t="s">
        <v>2</v>
      </c>
      <c r="J84" s="6"/>
      <c r="K84" s="17"/>
    </row>
    <row r="85" spans="1:11" s="21" customFormat="1" ht="15.75">
      <c r="A85" s="6"/>
      <c r="B85" s="6"/>
      <c r="C85" s="7"/>
      <c r="D85" s="7"/>
      <c r="E85" s="7"/>
      <c r="F85" s="7"/>
      <c r="G85" s="10"/>
      <c r="H85" s="6"/>
      <c r="I85" s="6" t="s">
        <v>2</v>
      </c>
      <c r="J85" s="6"/>
      <c r="K85" s="17"/>
    </row>
    <row r="86" spans="1:11" s="21" customFormat="1" ht="15.75">
      <c r="A86" s="6"/>
      <c r="B86" s="6"/>
      <c r="C86" s="7"/>
      <c r="D86" s="7"/>
      <c r="E86" s="7"/>
      <c r="F86" s="7"/>
      <c r="G86" s="10"/>
      <c r="H86" s="6"/>
      <c r="I86" s="6" t="s">
        <v>2</v>
      </c>
      <c r="J86" s="6"/>
      <c r="K86" s="17"/>
    </row>
    <row r="87" spans="1:11" s="21" customFormat="1" ht="15.75">
      <c r="A87" s="6"/>
      <c r="B87" s="6"/>
      <c r="C87" s="7"/>
      <c r="D87" s="7"/>
      <c r="E87" s="7"/>
      <c r="F87" s="7"/>
      <c r="G87" s="10"/>
      <c r="H87" s="6"/>
      <c r="I87" s="6" t="s">
        <v>2</v>
      </c>
      <c r="J87" s="6"/>
      <c r="K87" s="17"/>
    </row>
    <row r="88" spans="1:11" s="21" customFormat="1" ht="15.75">
      <c r="A88" s="6"/>
      <c r="B88" s="6"/>
      <c r="C88" s="7"/>
      <c r="D88" s="7"/>
      <c r="E88" s="7"/>
      <c r="F88" s="7"/>
      <c r="G88" s="10"/>
      <c r="H88" s="6"/>
      <c r="I88" s="6" t="s">
        <v>2</v>
      </c>
      <c r="J88" s="6"/>
      <c r="K88" s="17"/>
    </row>
    <row r="89" spans="1:11" s="21" customFormat="1" ht="15.75">
      <c r="A89" s="6"/>
      <c r="B89" s="6"/>
      <c r="C89" s="7"/>
      <c r="D89" s="7"/>
      <c r="E89" s="7"/>
      <c r="F89" s="7"/>
      <c r="G89" s="10"/>
      <c r="H89" s="6"/>
      <c r="I89" s="6" t="s">
        <v>2</v>
      </c>
      <c r="J89" s="6"/>
      <c r="K89" s="17"/>
    </row>
    <row r="90" spans="1:11" s="21" customFormat="1" ht="15.75">
      <c r="A90" s="6"/>
      <c r="B90" s="6"/>
      <c r="C90" s="7"/>
      <c r="D90" s="7"/>
      <c r="E90" s="7"/>
      <c r="F90" s="7"/>
      <c r="G90" s="10"/>
      <c r="H90" s="6"/>
      <c r="I90" s="6" t="s">
        <v>2</v>
      </c>
      <c r="J90" s="6"/>
      <c r="K90" s="17"/>
    </row>
    <row r="91" spans="1:11" s="21" customFormat="1" ht="15.75">
      <c r="A91" s="6"/>
      <c r="B91" s="6"/>
      <c r="C91" s="7"/>
      <c r="D91" s="7"/>
      <c r="E91" s="7"/>
      <c r="F91" s="7"/>
      <c r="G91" s="10"/>
      <c r="H91" s="6"/>
      <c r="I91" s="6" t="s">
        <v>2</v>
      </c>
      <c r="J91" s="6"/>
      <c r="K91" s="17"/>
    </row>
    <row r="92" spans="1:11" ht="15.75">
      <c r="C92" s="7"/>
      <c r="D92" s="7"/>
      <c r="E92" s="7"/>
      <c r="F92" s="7"/>
      <c r="G92" s="10"/>
      <c r="I92" s="6" t="s">
        <v>2</v>
      </c>
    </row>
    <row r="93" spans="1:11" ht="15.75">
      <c r="C93" s="7"/>
      <c r="D93" s="7"/>
      <c r="E93" s="7"/>
      <c r="F93" s="7"/>
      <c r="G93" s="10"/>
      <c r="I93" s="6" t="s">
        <v>2</v>
      </c>
    </row>
    <row r="94" spans="1:11" ht="15.75">
      <c r="C94" s="7"/>
      <c r="D94" s="7"/>
      <c r="E94" s="7"/>
      <c r="F94" s="7"/>
      <c r="G94" s="10"/>
      <c r="I94" s="6" t="s">
        <v>2</v>
      </c>
    </row>
    <row r="95" spans="1:11" ht="15.75">
      <c r="C95" s="7"/>
      <c r="D95" s="7"/>
      <c r="E95" s="7"/>
      <c r="F95" s="7"/>
      <c r="G95" s="10"/>
      <c r="I95" s="6" t="s">
        <v>2</v>
      </c>
    </row>
    <row r="96" spans="1:11" ht="15.75">
      <c r="C96" s="7"/>
      <c r="D96" s="7"/>
      <c r="E96" s="7"/>
      <c r="F96" s="7"/>
      <c r="G96" s="10"/>
      <c r="I96" s="6" t="s">
        <v>2</v>
      </c>
    </row>
    <row r="97" spans="3:9" ht="15.75">
      <c r="C97" s="7"/>
      <c r="D97" s="7"/>
      <c r="E97" s="7"/>
      <c r="F97" s="7"/>
      <c r="G97" s="10"/>
      <c r="I97" s="6" t="s">
        <v>2</v>
      </c>
    </row>
    <row r="98" spans="3:9" ht="15.75">
      <c r="C98" s="7"/>
      <c r="D98" s="7"/>
      <c r="E98" s="7"/>
      <c r="F98" s="7"/>
      <c r="G98" s="10"/>
      <c r="I98" s="6" t="s">
        <v>2</v>
      </c>
    </row>
    <row r="99" spans="3:9" ht="15.75">
      <c r="C99" s="7"/>
      <c r="D99" s="7"/>
      <c r="E99" s="7"/>
      <c r="F99" s="7"/>
      <c r="G99" s="10"/>
      <c r="I99" s="6" t="s">
        <v>2</v>
      </c>
    </row>
    <row r="100" spans="3:9" ht="15.75">
      <c r="C100" s="7"/>
      <c r="D100" s="7"/>
      <c r="E100" s="7"/>
      <c r="F100" s="7"/>
      <c r="G100" s="10"/>
      <c r="I100" s="6" t="s">
        <v>2</v>
      </c>
    </row>
    <row r="101" spans="3:9" ht="15.75">
      <c r="C101" s="7"/>
      <c r="D101" s="7"/>
      <c r="E101" s="7"/>
      <c r="F101" s="7"/>
      <c r="G101" s="10"/>
      <c r="I101" s="6" t="s">
        <v>2</v>
      </c>
    </row>
    <row r="102" spans="3:9" ht="15.75">
      <c r="C102" s="7"/>
      <c r="D102" s="7"/>
      <c r="E102" s="7"/>
      <c r="F102" s="7"/>
      <c r="G102" s="10"/>
      <c r="I102" s="6" t="s">
        <v>2</v>
      </c>
    </row>
    <row r="103" spans="3:9" ht="15.75">
      <c r="C103" s="7"/>
      <c r="D103" s="7"/>
      <c r="E103" s="7"/>
      <c r="F103" s="7"/>
      <c r="G103" s="10"/>
      <c r="I103" s="6" t="s">
        <v>2</v>
      </c>
    </row>
    <row r="104" spans="3:9" ht="15.75">
      <c r="C104" s="7"/>
      <c r="D104" s="7"/>
      <c r="E104" s="7"/>
      <c r="F104" s="7"/>
      <c r="G104" s="10"/>
      <c r="I104" s="6" t="s">
        <v>2</v>
      </c>
    </row>
    <row r="105" spans="3:9" ht="15.75">
      <c r="C105" s="7"/>
      <c r="D105" s="7"/>
      <c r="E105" s="7"/>
      <c r="F105" s="7"/>
      <c r="G105" s="10"/>
      <c r="I105" s="6" t="s">
        <v>2</v>
      </c>
    </row>
    <row r="106" spans="3:9" ht="15.75">
      <c r="C106" s="7"/>
      <c r="D106" s="7"/>
      <c r="E106" s="7"/>
      <c r="F106" s="7"/>
      <c r="G106" s="10"/>
      <c r="I106" s="6" t="s">
        <v>2</v>
      </c>
    </row>
    <row r="107" spans="3:9" ht="15.75">
      <c r="C107" s="7"/>
      <c r="D107" s="7"/>
      <c r="E107" s="7"/>
      <c r="F107" s="7"/>
      <c r="G107" s="10"/>
      <c r="I107" s="6" t="s">
        <v>2</v>
      </c>
    </row>
    <row r="108" spans="3:9" ht="15.75">
      <c r="C108" s="7"/>
      <c r="D108" s="7"/>
      <c r="E108" s="7"/>
      <c r="F108" s="7"/>
      <c r="G108" s="10"/>
      <c r="I108" s="6" t="s">
        <v>2</v>
      </c>
    </row>
    <row r="109" spans="3:9" ht="15.75">
      <c r="C109" s="7"/>
      <c r="D109" s="7"/>
      <c r="E109" s="7"/>
      <c r="F109" s="7"/>
      <c r="G109" s="10"/>
      <c r="I109" s="6" t="s">
        <v>2</v>
      </c>
    </row>
    <row r="110" spans="3:9" ht="15.75">
      <c r="C110" s="7"/>
      <c r="D110" s="7"/>
      <c r="E110" s="7"/>
      <c r="F110" s="7"/>
      <c r="G110" s="10"/>
      <c r="I110" s="6" t="s">
        <v>2</v>
      </c>
    </row>
    <row r="111" spans="3:9" ht="15.75">
      <c r="C111" s="7"/>
      <c r="D111" s="7"/>
      <c r="E111" s="7"/>
      <c r="F111" s="7"/>
      <c r="G111" s="10"/>
      <c r="I111" s="6" t="s">
        <v>2</v>
      </c>
    </row>
    <row r="112" spans="3:9" ht="15.75">
      <c r="C112" s="7"/>
      <c r="D112" s="7"/>
      <c r="E112" s="7"/>
      <c r="F112" s="7"/>
      <c r="G112" s="10"/>
      <c r="I112" s="6" t="s">
        <v>2</v>
      </c>
    </row>
    <row r="113" spans="3:9" ht="15.75">
      <c r="C113" s="7"/>
      <c r="D113" s="7"/>
      <c r="E113" s="7"/>
      <c r="F113" s="7"/>
      <c r="G113" s="10"/>
      <c r="I113" s="6" t="s">
        <v>2</v>
      </c>
    </row>
    <row r="114" spans="3:9" ht="15.75">
      <c r="C114" s="7"/>
      <c r="D114" s="7"/>
      <c r="E114" s="7"/>
      <c r="F114" s="7"/>
      <c r="G114" s="10"/>
      <c r="I114" s="6" t="s">
        <v>2</v>
      </c>
    </row>
    <row r="115" spans="3:9" ht="15.75">
      <c r="C115" s="7"/>
      <c r="D115" s="7"/>
      <c r="E115" s="7"/>
      <c r="F115" s="7"/>
      <c r="G115" s="10"/>
      <c r="I115" s="6" t="s">
        <v>2</v>
      </c>
    </row>
    <row r="116" spans="3:9" ht="15.75">
      <c r="C116" s="7"/>
      <c r="D116" s="7"/>
      <c r="E116" s="7"/>
      <c r="F116" s="7"/>
      <c r="G116" s="10"/>
      <c r="I116" s="6" t="s">
        <v>2</v>
      </c>
    </row>
    <row r="117" spans="3:9" ht="15.75">
      <c r="C117" s="7"/>
      <c r="D117" s="7"/>
      <c r="E117" s="7"/>
      <c r="F117" s="7"/>
      <c r="G117" s="10"/>
      <c r="I117" s="6" t="s">
        <v>2</v>
      </c>
    </row>
    <row r="118" spans="3:9" ht="15.75">
      <c r="C118" s="7"/>
      <c r="D118" s="7"/>
      <c r="E118" s="7"/>
      <c r="F118" s="7"/>
      <c r="G118" s="10"/>
      <c r="I118" s="6" t="s">
        <v>2</v>
      </c>
    </row>
    <row r="119" spans="3:9" ht="15.75">
      <c r="C119" s="7"/>
      <c r="D119" s="7"/>
      <c r="E119" s="7"/>
      <c r="F119" s="7"/>
      <c r="G119" s="10"/>
      <c r="I119" s="6" t="s">
        <v>2</v>
      </c>
    </row>
    <row r="120" spans="3:9" ht="15.75">
      <c r="C120" s="7"/>
      <c r="D120" s="7"/>
      <c r="E120" s="7"/>
      <c r="F120" s="7"/>
      <c r="G120" s="10"/>
      <c r="I120" s="6" t="s">
        <v>2</v>
      </c>
    </row>
    <row r="121" spans="3:9" ht="15.75">
      <c r="C121" s="7"/>
      <c r="D121" s="7"/>
      <c r="E121" s="7"/>
      <c r="F121" s="7"/>
      <c r="G121" s="10"/>
      <c r="I121" s="6" t="s">
        <v>2</v>
      </c>
    </row>
    <row r="122" spans="3:9" ht="15.75">
      <c r="C122" s="7"/>
      <c r="D122" s="7"/>
      <c r="E122" s="7"/>
      <c r="F122" s="7"/>
      <c r="G122" s="10"/>
      <c r="I122" s="6" t="s">
        <v>2</v>
      </c>
    </row>
    <row r="123" spans="3:9" ht="15.75">
      <c r="C123" s="7"/>
      <c r="D123" s="7"/>
      <c r="E123" s="7"/>
      <c r="F123" s="7"/>
      <c r="G123" s="10"/>
      <c r="I123" s="6" t="s">
        <v>2</v>
      </c>
    </row>
    <row r="124" spans="3:9" ht="15.75">
      <c r="C124" s="7"/>
      <c r="D124" s="7"/>
      <c r="E124" s="7"/>
      <c r="F124" s="7"/>
      <c r="G124" s="10"/>
      <c r="I124" s="6" t="s">
        <v>2</v>
      </c>
    </row>
    <row r="125" spans="3:9" ht="15.75">
      <c r="C125" s="7"/>
      <c r="D125" s="7"/>
      <c r="E125" s="7"/>
      <c r="F125" s="7"/>
      <c r="G125" s="10"/>
      <c r="I125" s="6" t="s">
        <v>2</v>
      </c>
    </row>
    <row r="126" spans="3:9" ht="15.75">
      <c r="C126" s="7"/>
      <c r="D126" s="7"/>
      <c r="E126" s="7"/>
      <c r="F126" s="7"/>
      <c r="G126" s="10"/>
      <c r="I126" s="6" t="s">
        <v>2</v>
      </c>
    </row>
    <row r="127" spans="3:9" ht="15.75">
      <c r="C127" s="7"/>
      <c r="D127" s="7"/>
      <c r="E127" s="7"/>
      <c r="F127" s="7"/>
      <c r="G127" s="10"/>
      <c r="I127" s="6" t="s">
        <v>2</v>
      </c>
    </row>
    <row r="128" spans="3:9" ht="15.75">
      <c r="C128" s="7"/>
      <c r="D128" s="7"/>
      <c r="E128" s="7"/>
      <c r="F128" s="7"/>
      <c r="G128" s="10"/>
      <c r="I128" s="6" t="s">
        <v>2</v>
      </c>
    </row>
    <row r="129" spans="3:9" ht="15.75">
      <c r="C129" s="7"/>
      <c r="D129" s="7"/>
      <c r="E129" s="7"/>
      <c r="F129" s="7"/>
      <c r="G129" s="10"/>
      <c r="I129" s="6" t="s">
        <v>2</v>
      </c>
    </row>
    <row r="130" spans="3:9" ht="15.75">
      <c r="C130" s="7"/>
      <c r="D130" s="7"/>
      <c r="E130" s="7"/>
      <c r="F130" s="7"/>
      <c r="G130" s="10"/>
      <c r="I130" s="6" t="s">
        <v>2</v>
      </c>
    </row>
    <row r="131" spans="3:9" ht="15.75">
      <c r="C131" s="7"/>
      <c r="D131" s="7"/>
      <c r="E131" s="7"/>
      <c r="F131" s="7"/>
      <c r="G131" s="10"/>
      <c r="I131" s="6" t="s">
        <v>2</v>
      </c>
    </row>
    <row r="132" spans="3:9" ht="15.75">
      <c r="C132" s="7"/>
      <c r="D132" s="7"/>
      <c r="E132" s="7"/>
      <c r="F132" s="7"/>
      <c r="G132" s="10"/>
      <c r="I132" s="6" t="s">
        <v>2</v>
      </c>
    </row>
    <row r="133" spans="3:9" ht="15.75">
      <c r="C133" s="7"/>
      <c r="D133" s="7"/>
      <c r="E133" s="7"/>
      <c r="F133" s="7"/>
      <c r="G133" s="10"/>
      <c r="I133" s="6" t="s">
        <v>2</v>
      </c>
    </row>
    <row r="134" spans="3:9" ht="15.75">
      <c r="C134" s="7"/>
      <c r="D134" s="7"/>
      <c r="E134" s="7"/>
      <c r="F134" s="7"/>
      <c r="G134" s="10"/>
      <c r="I134" s="6" t="s">
        <v>2</v>
      </c>
    </row>
    <row r="135" spans="3:9" ht="15.75">
      <c r="C135" s="7"/>
      <c r="D135" s="7"/>
      <c r="E135" s="7"/>
      <c r="F135" s="7"/>
      <c r="G135" s="10"/>
      <c r="I135" s="6" t="s">
        <v>2</v>
      </c>
    </row>
    <row r="136" spans="3:9" ht="15.75">
      <c r="C136" s="7"/>
      <c r="D136" s="7"/>
      <c r="E136" s="7"/>
      <c r="F136" s="7"/>
      <c r="G136" s="10"/>
      <c r="I136" s="6" t="s">
        <v>2</v>
      </c>
    </row>
    <row r="137" spans="3:9" ht="15.75">
      <c r="C137" s="7"/>
      <c r="D137" s="7"/>
      <c r="E137" s="7"/>
      <c r="F137" s="7"/>
      <c r="G137" s="10"/>
      <c r="I137" s="6" t="s">
        <v>2</v>
      </c>
    </row>
    <row r="138" spans="3:9" ht="15.75">
      <c r="C138" s="7"/>
      <c r="D138" s="7"/>
      <c r="E138" s="7"/>
      <c r="F138" s="7"/>
      <c r="G138" s="10"/>
      <c r="I138" s="6" t="s">
        <v>2</v>
      </c>
    </row>
    <row r="139" spans="3:9" ht="15.75">
      <c r="C139" s="7"/>
      <c r="D139" s="7"/>
      <c r="E139" s="7"/>
      <c r="F139" s="7"/>
      <c r="G139" s="10"/>
      <c r="I139" s="6" t="s">
        <v>2</v>
      </c>
    </row>
    <row r="140" spans="3:9" ht="15.75">
      <c r="C140" s="7"/>
      <c r="D140" s="7"/>
      <c r="E140" s="7"/>
      <c r="F140" s="7"/>
      <c r="G140" s="10"/>
      <c r="I140" s="6" t="s">
        <v>2</v>
      </c>
    </row>
    <row r="141" spans="3:9" ht="15.75">
      <c r="C141" s="7"/>
      <c r="D141" s="7"/>
      <c r="E141" s="7"/>
      <c r="F141" s="7"/>
      <c r="G141" s="10"/>
      <c r="I141" s="6" t="s">
        <v>2</v>
      </c>
    </row>
    <row r="142" spans="3:9" ht="15.75">
      <c r="C142" s="7"/>
      <c r="D142" s="7"/>
      <c r="E142" s="7"/>
      <c r="F142" s="7"/>
      <c r="G142" s="10"/>
      <c r="I142" s="6" t="s">
        <v>2</v>
      </c>
    </row>
    <row r="143" spans="3:9" ht="15.75">
      <c r="C143" s="7"/>
      <c r="D143" s="7"/>
      <c r="E143" s="7"/>
      <c r="F143" s="7"/>
      <c r="G143" s="10"/>
      <c r="I143" s="6" t="s">
        <v>2</v>
      </c>
    </row>
    <row r="144" spans="3:9" ht="15.75">
      <c r="C144" s="7"/>
      <c r="D144" s="7"/>
      <c r="E144" s="7"/>
      <c r="F144" s="7"/>
      <c r="G144" s="10"/>
      <c r="I144" s="6" t="s">
        <v>2</v>
      </c>
    </row>
    <row r="145" spans="3:9" ht="15.75">
      <c r="C145" s="7"/>
      <c r="D145" s="7"/>
      <c r="E145" s="7"/>
      <c r="F145" s="7"/>
      <c r="G145" s="10"/>
      <c r="I145" s="6" t="s">
        <v>2</v>
      </c>
    </row>
    <row r="146" spans="3:9" ht="15.75">
      <c r="C146" s="7"/>
      <c r="D146" s="7"/>
      <c r="E146" s="7"/>
      <c r="F146" s="7"/>
      <c r="G146" s="10"/>
      <c r="I146" s="6" t="s">
        <v>2</v>
      </c>
    </row>
    <row r="147" spans="3:9" ht="15.75">
      <c r="C147" s="7"/>
      <c r="D147" s="7"/>
      <c r="E147" s="7"/>
      <c r="F147" s="7"/>
      <c r="G147" s="10"/>
      <c r="I147" s="6" t="s">
        <v>2</v>
      </c>
    </row>
    <row r="148" spans="3:9" ht="15.75">
      <c r="C148" s="7"/>
      <c r="D148" s="7"/>
      <c r="E148" s="7"/>
      <c r="F148" s="7"/>
      <c r="G148" s="10"/>
      <c r="I148" s="6" t="s">
        <v>2</v>
      </c>
    </row>
    <row r="149" spans="3:9" ht="15.75">
      <c r="C149" s="7"/>
      <c r="D149" s="7"/>
      <c r="E149" s="7"/>
      <c r="F149" s="7"/>
      <c r="G149" s="10"/>
      <c r="I149" s="6" t="s">
        <v>2</v>
      </c>
    </row>
    <row r="150" spans="3:9" ht="15.75">
      <c r="C150" s="7"/>
      <c r="D150" s="7"/>
      <c r="E150" s="7"/>
      <c r="F150" s="7"/>
      <c r="G150" s="10"/>
      <c r="I150" s="6" t="s">
        <v>2</v>
      </c>
    </row>
    <row r="151" spans="3:9" ht="15.75">
      <c r="C151" s="7"/>
      <c r="D151" s="7"/>
      <c r="E151" s="7"/>
      <c r="F151" s="7"/>
      <c r="G151" s="10"/>
      <c r="I151" s="6" t="s">
        <v>2</v>
      </c>
    </row>
    <row r="152" spans="3:9" ht="15.75">
      <c r="C152" s="7"/>
      <c r="D152" s="7"/>
      <c r="E152" s="7"/>
      <c r="F152" s="7"/>
      <c r="G152" s="10"/>
      <c r="I152" s="6" t="s">
        <v>2</v>
      </c>
    </row>
    <row r="153" spans="3:9" ht="15.75">
      <c r="C153" s="7"/>
      <c r="D153" s="7"/>
      <c r="E153" s="7"/>
      <c r="F153" s="7"/>
      <c r="G153" s="10"/>
      <c r="I153" s="6" t="s">
        <v>2</v>
      </c>
    </row>
    <row r="154" spans="3:9" ht="15.75">
      <c r="C154" s="7"/>
      <c r="D154" s="7"/>
      <c r="E154" s="7"/>
      <c r="F154" s="7"/>
      <c r="G154" s="10"/>
      <c r="I154" s="6" t="s">
        <v>2</v>
      </c>
    </row>
    <row r="155" spans="3:9" ht="15.75">
      <c r="C155" s="7"/>
      <c r="D155" s="7"/>
      <c r="E155" s="7"/>
      <c r="F155" s="7"/>
      <c r="G155" s="10"/>
      <c r="I155" s="6" t="s">
        <v>2</v>
      </c>
    </row>
    <row r="156" spans="3:9" ht="15.75">
      <c r="C156" s="7"/>
      <c r="D156" s="7"/>
      <c r="E156" s="7"/>
      <c r="F156" s="7"/>
      <c r="G156" s="10"/>
      <c r="I156" s="6" t="s">
        <v>2</v>
      </c>
    </row>
    <row r="157" spans="3:9" ht="15.75">
      <c r="C157" s="7"/>
      <c r="D157" s="7"/>
      <c r="E157" s="7"/>
      <c r="F157" s="7"/>
      <c r="G157" s="10"/>
      <c r="I157" s="6" t="s">
        <v>2</v>
      </c>
    </row>
    <row r="158" spans="3:9" ht="15.75">
      <c r="C158" s="7"/>
      <c r="D158" s="7"/>
      <c r="E158" s="7"/>
      <c r="F158" s="7"/>
      <c r="G158" s="10"/>
      <c r="I158" s="6" t="s">
        <v>2</v>
      </c>
    </row>
    <row r="159" spans="3:9" ht="15.75">
      <c r="C159" s="7"/>
      <c r="D159" s="7"/>
      <c r="E159" s="7"/>
      <c r="F159" s="7"/>
      <c r="G159" s="10"/>
      <c r="I159" s="6" t="s">
        <v>2</v>
      </c>
    </row>
    <row r="160" spans="3:9" ht="15.75">
      <c r="C160" s="7"/>
      <c r="D160" s="7"/>
      <c r="E160" s="7"/>
      <c r="F160" s="7"/>
      <c r="G160" s="10"/>
      <c r="I160" s="6" t="s">
        <v>2</v>
      </c>
    </row>
    <row r="161" spans="3:9" ht="15.75">
      <c r="C161" s="7"/>
      <c r="D161" s="7"/>
      <c r="E161" s="7"/>
      <c r="F161" s="7"/>
      <c r="G161" s="10"/>
      <c r="I161" s="6" t="s">
        <v>2</v>
      </c>
    </row>
    <row r="162" spans="3:9" ht="15.75">
      <c r="C162" s="7"/>
      <c r="D162" s="7"/>
      <c r="E162" s="7"/>
      <c r="F162" s="7"/>
      <c r="G162" s="10"/>
      <c r="I162" s="6" t="s">
        <v>2</v>
      </c>
    </row>
    <row r="163" spans="3:9" ht="15.75">
      <c r="C163" s="7"/>
      <c r="D163" s="7"/>
      <c r="E163" s="7"/>
      <c r="F163" s="7"/>
      <c r="G163" s="10"/>
      <c r="I163" s="6" t="s">
        <v>2</v>
      </c>
    </row>
    <row r="164" spans="3:9" ht="15.75">
      <c r="C164" s="7"/>
      <c r="D164" s="7"/>
      <c r="E164" s="7"/>
      <c r="F164" s="7"/>
      <c r="G164" s="10"/>
      <c r="I164" s="6" t="s">
        <v>2</v>
      </c>
    </row>
    <row r="165" spans="3:9" ht="15.75">
      <c r="C165" s="7"/>
      <c r="D165" s="7"/>
      <c r="E165" s="7"/>
      <c r="F165" s="7"/>
      <c r="G165" s="10"/>
      <c r="I165" s="6" t="s">
        <v>2</v>
      </c>
    </row>
    <row r="166" spans="3:9" ht="15.75">
      <c r="C166" s="7"/>
      <c r="D166" s="7"/>
      <c r="E166" s="7"/>
      <c r="F166" s="7"/>
      <c r="G166" s="10"/>
      <c r="I166" s="6" t="s">
        <v>2</v>
      </c>
    </row>
    <row r="167" spans="3:9" ht="15.75">
      <c r="C167" s="7"/>
      <c r="D167" s="7"/>
      <c r="E167" s="7"/>
      <c r="F167" s="7"/>
      <c r="G167" s="10"/>
      <c r="I167" s="6" t="s">
        <v>2</v>
      </c>
    </row>
    <row r="168" spans="3:9" ht="15.75">
      <c r="C168" s="7"/>
      <c r="D168" s="7"/>
      <c r="E168" s="7"/>
      <c r="F168" s="7"/>
      <c r="G168" s="10"/>
      <c r="I168" s="6" t="s">
        <v>2</v>
      </c>
    </row>
    <row r="169" spans="3:9" ht="15.75">
      <c r="C169" s="7"/>
      <c r="D169" s="7"/>
      <c r="E169" s="7"/>
      <c r="F169" s="7"/>
      <c r="G169" s="10"/>
      <c r="I169" s="6" t="s">
        <v>2</v>
      </c>
    </row>
    <row r="170" spans="3:9" ht="15.75">
      <c r="C170" s="7"/>
      <c r="D170" s="13"/>
      <c r="E170" s="7"/>
      <c r="F170" s="7"/>
      <c r="G170" s="10"/>
      <c r="I170" s="6" t="s">
        <v>2</v>
      </c>
    </row>
    <row r="171" spans="3:9" ht="15.75">
      <c r="C171" s="7"/>
      <c r="D171" s="13"/>
      <c r="E171" s="7"/>
      <c r="F171" s="7"/>
      <c r="G171" s="10"/>
      <c r="I171" s="6" t="s">
        <v>2</v>
      </c>
    </row>
    <row r="172" spans="3:9" ht="15.75">
      <c r="C172" s="7"/>
      <c r="D172" s="13"/>
      <c r="E172" s="7"/>
      <c r="F172" s="7"/>
      <c r="G172" s="10"/>
      <c r="I172" s="6" t="s">
        <v>2</v>
      </c>
    </row>
    <row r="173" spans="3:9" ht="15.75">
      <c r="C173" s="7"/>
      <c r="D173" s="13"/>
      <c r="E173" s="7"/>
      <c r="F173" s="7"/>
      <c r="G173" s="10"/>
      <c r="I173" s="6" t="s">
        <v>2</v>
      </c>
    </row>
    <row r="174" spans="3:9" ht="15.75">
      <c r="C174" s="7"/>
      <c r="D174" s="13"/>
      <c r="E174" s="7"/>
      <c r="F174" s="7"/>
      <c r="G174" s="10"/>
      <c r="I174" s="6" t="s">
        <v>2</v>
      </c>
    </row>
    <row r="175" spans="3:9" ht="15.75">
      <c r="C175" s="7"/>
      <c r="D175" s="13"/>
      <c r="E175" s="7"/>
      <c r="F175" s="7"/>
      <c r="G175" s="10"/>
      <c r="I175" s="6" t="s">
        <v>2</v>
      </c>
    </row>
    <row r="176" spans="3:9" ht="15.75">
      <c r="C176" s="7"/>
      <c r="D176" s="13"/>
      <c r="E176" s="7"/>
      <c r="F176" s="7"/>
      <c r="G176" s="10"/>
      <c r="I176" s="6" t="s">
        <v>2</v>
      </c>
    </row>
    <row r="177" spans="3:9" ht="15.75">
      <c r="C177" s="7"/>
      <c r="D177" s="13"/>
      <c r="E177" s="7"/>
      <c r="F177" s="7"/>
      <c r="G177" s="10"/>
      <c r="I177" s="6" t="s">
        <v>2</v>
      </c>
    </row>
    <row r="178" spans="3:9" ht="15.75">
      <c r="C178" s="7"/>
      <c r="D178" s="13"/>
      <c r="E178" s="7"/>
      <c r="F178" s="7"/>
      <c r="G178" s="10"/>
      <c r="I178" s="6" t="s">
        <v>2</v>
      </c>
    </row>
    <row r="179" spans="3:9" ht="15.75">
      <c r="C179" s="7"/>
      <c r="D179" s="13"/>
      <c r="E179" s="7"/>
      <c r="F179" s="7"/>
      <c r="G179" s="10"/>
      <c r="I179" s="6" t="s">
        <v>2</v>
      </c>
    </row>
    <row r="180" spans="3:9" ht="15.75">
      <c r="C180" s="7"/>
      <c r="D180" s="13"/>
      <c r="E180" s="7"/>
      <c r="F180" s="7"/>
      <c r="G180" s="10"/>
      <c r="I180" s="6" t="s">
        <v>2</v>
      </c>
    </row>
    <row r="181" spans="3:9" ht="15.75">
      <c r="C181" s="7"/>
      <c r="D181" s="13"/>
      <c r="E181" s="7"/>
      <c r="F181" s="7"/>
      <c r="G181" s="10"/>
      <c r="I181" s="6" t="s">
        <v>2</v>
      </c>
    </row>
    <row r="182" spans="3:9" ht="15.75">
      <c r="C182" s="7"/>
      <c r="D182" s="13"/>
      <c r="E182" s="7"/>
      <c r="F182" s="7"/>
      <c r="G182" s="10"/>
      <c r="I182" s="6" t="s">
        <v>2</v>
      </c>
    </row>
    <row r="183" spans="3:9" ht="15.75">
      <c r="C183" s="7"/>
      <c r="D183" s="13"/>
      <c r="E183" s="7"/>
      <c r="F183" s="7"/>
      <c r="G183" s="10"/>
      <c r="I183" s="6" t="s">
        <v>2</v>
      </c>
    </row>
    <row r="184" spans="3:9" ht="15.75">
      <c r="C184" s="7"/>
      <c r="D184" s="13"/>
      <c r="E184" s="7"/>
      <c r="F184" s="7"/>
      <c r="G184" s="10"/>
      <c r="I184" s="6" t="s">
        <v>2</v>
      </c>
    </row>
    <row r="185" spans="3:9" ht="15.75">
      <c r="C185" s="7"/>
      <c r="D185" s="13"/>
      <c r="E185" s="7"/>
      <c r="F185" s="7"/>
      <c r="G185" s="10"/>
      <c r="I185" s="6" t="s">
        <v>2</v>
      </c>
    </row>
    <row r="186" spans="3:9" ht="15.75">
      <c r="C186" s="7"/>
      <c r="D186" s="13"/>
      <c r="E186" s="7"/>
      <c r="F186" s="7"/>
      <c r="G186" s="10"/>
      <c r="I186" s="6" t="s">
        <v>2</v>
      </c>
    </row>
    <row r="187" spans="3:9" ht="15.75">
      <c r="C187" s="7"/>
      <c r="D187" s="13"/>
      <c r="E187" s="7"/>
      <c r="F187" s="7"/>
      <c r="G187" s="10"/>
      <c r="I187" s="6" t="s">
        <v>2</v>
      </c>
    </row>
    <row r="188" spans="3:9" ht="15.75">
      <c r="C188" s="7"/>
      <c r="D188" s="13"/>
      <c r="E188" s="7"/>
      <c r="F188" s="7"/>
      <c r="G188" s="10"/>
      <c r="I188" s="6" t="s">
        <v>2</v>
      </c>
    </row>
    <row r="189" spans="3:9" ht="15.75">
      <c r="C189" s="7"/>
      <c r="D189" s="13"/>
      <c r="E189" s="7"/>
      <c r="F189" s="7"/>
      <c r="G189" s="10"/>
      <c r="I189" s="6" t="s">
        <v>2</v>
      </c>
    </row>
    <row r="190" spans="3:9" ht="15.75">
      <c r="C190" s="7"/>
      <c r="D190" s="13"/>
      <c r="E190" s="7"/>
      <c r="F190" s="7"/>
      <c r="G190" s="10"/>
      <c r="I190" s="6" t="s">
        <v>2</v>
      </c>
    </row>
    <row r="191" spans="3:9" ht="15.75">
      <c r="C191" s="7"/>
      <c r="D191" s="13"/>
      <c r="E191" s="7"/>
      <c r="F191" s="7"/>
      <c r="G191" s="10"/>
      <c r="I191" s="6" t="s">
        <v>2</v>
      </c>
    </row>
    <row r="192" spans="3:9" ht="15.75">
      <c r="C192" s="7"/>
      <c r="D192" s="13"/>
      <c r="E192" s="7"/>
      <c r="F192" s="7"/>
      <c r="G192" s="10"/>
      <c r="I192" s="6" t="s">
        <v>2</v>
      </c>
    </row>
    <row r="193" spans="3:9" ht="15.75">
      <c r="C193" s="7"/>
      <c r="D193" s="13"/>
      <c r="E193" s="7"/>
      <c r="F193" s="7"/>
      <c r="G193" s="10"/>
      <c r="I193" s="6" t="s">
        <v>2</v>
      </c>
    </row>
    <row r="194" spans="3:9" ht="15.75">
      <c r="C194" s="7"/>
      <c r="D194" s="13"/>
      <c r="E194" s="7"/>
      <c r="F194" s="7"/>
      <c r="G194" s="10"/>
      <c r="I194" s="6" t="s">
        <v>2</v>
      </c>
    </row>
    <row r="195" spans="3:9" ht="15.75">
      <c r="C195" s="7"/>
      <c r="D195" s="13"/>
      <c r="E195" s="7"/>
      <c r="F195" s="7"/>
      <c r="G195" s="10"/>
      <c r="I195" s="6" t="s">
        <v>2</v>
      </c>
    </row>
    <row r="196" spans="3:9" ht="15.75">
      <c r="C196" s="7"/>
      <c r="D196" s="13"/>
      <c r="E196" s="7"/>
      <c r="F196" s="7"/>
      <c r="G196" s="10"/>
      <c r="I196" s="6" t="s">
        <v>2</v>
      </c>
    </row>
    <row r="197" spans="3:9" ht="15.75">
      <c r="C197" s="7"/>
      <c r="D197" s="13"/>
      <c r="E197" s="7"/>
      <c r="F197" s="7"/>
      <c r="G197" s="10"/>
      <c r="I197" s="6" t="s">
        <v>2</v>
      </c>
    </row>
    <row r="198" spans="3:9" ht="15.75">
      <c r="C198" s="7"/>
      <c r="D198" s="13"/>
      <c r="E198" s="7"/>
      <c r="F198" s="7"/>
      <c r="G198" s="10"/>
      <c r="I198" s="6" t="s">
        <v>2</v>
      </c>
    </row>
    <row r="199" spans="3:9" ht="15.75">
      <c r="C199" s="7"/>
      <c r="D199" s="13"/>
      <c r="E199" s="7"/>
      <c r="F199" s="7"/>
      <c r="G199" s="10"/>
      <c r="I199" s="6" t="s">
        <v>2</v>
      </c>
    </row>
    <row r="200" spans="3:9" ht="15.75">
      <c r="C200" s="7"/>
      <c r="D200" s="13"/>
      <c r="E200" s="7"/>
      <c r="F200" s="7"/>
      <c r="G200" s="10"/>
      <c r="I200" s="6" t="s">
        <v>2</v>
      </c>
    </row>
    <row r="201" spans="3:9" ht="15.75">
      <c r="C201" s="7"/>
      <c r="D201" s="13"/>
      <c r="E201" s="7"/>
      <c r="F201" s="7"/>
      <c r="G201" s="10"/>
      <c r="I201" s="6" t="s">
        <v>2</v>
      </c>
    </row>
    <row r="202" spans="3:9" ht="15.75">
      <c r="C202" s="7"/>
      <c r="D202" s="13"/>
      <c r="E202" s="7"/>
      <c r="F202" s="7"/>
      <c r="G202" s="10"/>
      <c r="I202" s="6" t="s">
        <v>2</v>
      </c>
    </row>
    <row r="203" spans="3:9" ht="15.75">
      <c r="C203" s="7"/>
      <c r="D203" s="13"/>
      <c r="E203" s="7"/>
      <c r="F203" s="7"/>
      <c r="G203" s="10"/>
      <c r="I203" s="6" t="s">
        <v>2</v>
      </c>
    </row>
    <row r="204" spans="3:9" ht="15.75">
      <c r="C204" s="7"/>
      <c r="D204" s="13"/>
      <c r="E204" s="7"/>
      <c r="F204" s="7"/>
      <c r="G204" s="10"/>
      <c r="I204" s="6" t="s">
        <v>2</v>
      </c>
    </row>
    <row r="205" spans="3:9" ht="15.75">
      <c r="C205" s="7"/>
      <c r="D205" s="13"/>
      <c r="E205" s="7"/>
      <c r="F205" s="7"/>
      <c r="G205" s="10"/>
      <c r="I205" s="6" t="s">
        <v>2</v>
      </c>
    </row>
    <row r="206" spans="3:9" ht="15.75">
      <c r="C206" s="7"/>
      <c r="D206" s="13"/>
      <c r="E206" s="7"/>
      <c r="F206" s="7"/>
      <c r="G206" s="10"/>
      <c r="I206" s="6" t="s">
        <v>2</v>
      </c>
    </row>
    <row r="207" spans="3:9" ht="15.75">
      <c r="C207" s="7"/>
      <c r="D207" s="13"/>
      <c r="E207" s="7"/>
      <c r="F207" s="7"/>
      <c r="G207" s="10"/>
      <c r="I207" s="6" t="s">
        <v>2</v>
      </c>
    </row>
    <row r="208" spans="3:9" ht="15.75">
      <c r="C208" s="7"/>
      <c r="D208" s="13"/>
      <c r="E208" s="7"/>
      <c r="F208" s="7"/>
      <c r="G208" s="10"/>
      <c r="I208" s="6" t="s">
        <v>2</v>
      </c>
    </row>
    <row r="209" spans="3:9" ht="15.75">
      <c r="C209" s="7"/>
      <c r="D209" s="13"/>
      <c r="E209" s="7"/>
      <c r="F209" s="7"/>
      <c r="G209" s="10"/>
      <c r="I209" s="6" t="s">
        <v>2</v>
      </c>
    </row>
    <row r="210" spans="3:9" ht="15.75">
      <c r="C210" s="7"/>
      <c r="D210" s="13"/>
      <c r="E210" s="7"/>
      <c r="F210" s="7"/>
      <c r="G210" s="10"/>
      <c r="I210" s="6" t="s">
        <v>2</v>
      </c>
    </row>
    <row r="211" spans="3:9" ht="15.75">
      <c r="C211" s="7"/>
      <c r="D211" s="13"/>
      <c r="E211" s="7"/>
      <c r="F211" s="7"/>
      <c r="G211" s="10"/>
      <c r="I211" s="6" t="s">
        <v>2</v>
      </c>
    </row>
    <row r="212" spans="3:9" ht="15.75">
      <c r="C212" s="7"/>
      <c r="D212" s="13"/>
      <c r="E212" s="7"/>
      <c r="F212" s="7"/>
      <c r="G212" s="10"/>
      <c r="I212" s="6" t="s">
        <v>2</v>
      </c>
    </row>
    <row r="213" spans="3:9" ht="15.75">
      <c r="C213" s="7"/>
      <c r="D213" s="13"/>
      <c r="E213" s="7"/>
      <c r="F213" s="7"/>
      <c r="G213" s="10"/>
      <c r="I213" s="6" t="s">
        <v>2</v>
      </c>
    </row>
    <row r="214" spans="3:9" ht="15.75">
      <c r="C214" s="7"/>
      <c r="D214" s="13"/>
      <c r="E214" s="7"/>
      <c r="F214" s="7"/>
      <c r="G214" s="10"/>
      <c r="I214" s="6" t="s">
        <v>2</v>
      </c>
    </row>
    <row r="215" spans="3:9" ht="15.75">
      <c r="C215" s="7"/>
      <c r="D215" s="13"/>
      <c r="E215" s="7"/>
      <c r="F215" s="7"/>
      <c r="G215" s="10"/>
      <c r="I215" s="6" t="s">
        <v>2</v>
      </c>
    </row>
    <row r="216" spans="3:9" ht="15.75">
      <c r="C216" s="7"/>
      <c r="D216" s="13"/>
      <c r="E216" s="7"/>
      <c r="F216" s="7"/>
      <c r="G216" s="10"/>
      <c r="I216" s="6" t="s">
        <v>2</v>
      </c>
    </row>
    <row r="217" spans="3:9" ht="15.75">
      <c r="C217" s="7"/>
      <c r="D217" s="13"/>
      <c r="E217" s="7"/>
      <c r="F217" s="7"/>
      <c r="G217" s="10"/>
      <c r="I217" s="6" t="s">
        <v>2</v>
      </c>
    </row>
    <row r="218" spans="3:9" ht="15.75">
      <c r="C218" s="7"/>
      <c r="D218" s="13"/>
      <c r="E218" s="7"/>
      <c r="F218" s="7"/>
      <c r="G218" s="10"/>
      <c r="I218" s="6" t="s">
        <v>2</v>
      </c>
    </row>
    <row r="219" spans="3:9" ht="15.75">
      <c r="C219" s="7"/>
      <c r="D219" s="13"/>
      <c r="E219" s="7"/>
      <c r="F219" s="7"/>
      <c r="G219" s="10"/>
      <c r="I219" s="6" t="s">
        <v>2</v>
      </c>
    </row>
    <row r="220" spans="3:9" ht="15.75">
      <c r="C220" s="7"/>
      <c r="D220" s="13"/>
      <c r="E220" s="7"/>
      <c r="F220" s="7"/>
      <c r="G220" s="10"/>
      <c r="I220" s="6" t="s">
        <v>2</v>
      </c>
    </row>
    <row r="221" spans="3:9" ht="15.75">
      <c r="C221" s="7"/>
      <c r="D221" s="13"/>
      <c r="E221" s="7"/>
      <c r="F221" s="7"/>
      <c r="G221" s="10"/>
      <c r="I221" s="6" t="s">
        <v>2</v>
      </c>
    </row>
    <row r="222" spans="3:9" ht="15.75">
      <c r="C222" s="7"/>
      <c r="D222" s="13"/>
      <c r="E222" s="7"/>
      <c r="F222" s="7"/>
      <c r="G222" s="10"/>
      <c r="I222" s="6" t="s">
        <v>2</v>
      </c>
    </row>
    <row r="223" spans="3:9" ht="15.75">
      <c r="C223" s="7"/>
      <c r="D223" s="13"/>
      <c r="E223" s="7"/>
      <c r="F223" s="7"/>
      <c r="G223" s="10"/>
      <c r="I223" s="6" t="s">
        <v>2</v>
      </c>
    </row>
    <row r="224" spans="3:9" ht="15.75">
      <c r="C224" s="7"/>
      <c r="D224" s="13"/>
      <c r="E224" s="7"/>
      <c r="F224" s="7"/>
      <c r="G224" s="10"/>
      <c r="I224" s="6" t="s">
        <v>2</v>
      </c>
    </row>
    <row r="225" spans="3:9" ht="15.75">
      <c r="C225" s="7"/>
      <c r="D225" s="13"/>
      <c r="E225" s="7"/>
      <c r="F225" s="7"/>
      <c r="G225" s="10"/>
      <c r="I225" s="6" t="s">
        <v>2</v>
      </c>
    </row>
    <row r="226" spans="3:9" ht="15.75">
      <c r="C226" s="7"/>
      <c r="D226" s="13"/>
      <c r="E226" s="7"/>
      <c r="F226" s="7"/>
      <c r="G226" s="10"/>
      <c r="I226" s="6" t="s">
        <v>2</v>
      </c>
    </row>
    <row r="227" spans="3:9" ht="15.75">
      <c r="C227" s="7"/>
      <c r="D227" s="13"/>
      <c r="E227" s="7"/>
      <c r="F227" s="7"/>
      <c r="G227" s="10"/>
      <c r="I227" s="6" t="s">
        <v>2</v>
      </c>
    </row>
    <row r="228" spans="3:9" ht="15.75">
      <c r="C228" s="7"/>
      <c r="D228" s="13"/>
      <c r="E228" s="7"/>
      <c r="F228" s="7"/>
      <c r="G228" s="10"/>
      <c r="I228" s="6" t="s">
        <v>2</v>
      </c>
    </row>
    <row r="229" spans="3:9" ht="15.75">
      <c r="C229" s="7"/>
      <c r="D229" s="13"/>
      <c r="E229" s="7"/>
      <c r="F229" s="7"/>
      <c r="G229" s="10"/>
      <c r="I229" s="6" t="s">
        <v>2</v>
      </c>
    </row>
    <row r="230" spans="3:9" ht="15.75">
      <c r="C230" s="7"/>
      <c r="D230" s="13"/>
      <c r="E230" s="7"/>
      <c r="F230" s="7"/>
      <c r="G230" s="10"/>
      <c r="I230" s="6" t="s">
        <v>2</v>
      </c>
    </row>
    <row r="231" spans="3:9" ht="15.75">
      <c r="C231" s="7"/>
      <c r="D231" s="13"/>
      <c r="E231" s="7"/>
      <c r="F231" s="7"/>
      <c r="G231" s="10"/>
      <c r="I231" s="6" t="s">
        <v>2</v>
      </c>
    </row>
    <row r="232" spans="3:9" ht="15.75">
      <c r="C232" s="7"/>
      <c r="D232" s="13"/>
      <c r="E232" s="7"/>
      <c r="F232" s="7"/>
      <c r="G232" s="10"/>
      <c r="I232" s="6" t="s">
        <v>2</v>
      </c>
    </row>
    <row r="233" spans="3:9" ht="15.75">
      <c r="C233" s="7"/>
      <c r="D233" s="13"/>
      <c r="E233" s="7"/>
      <c r="F233" s="7"/>
      <c r="G233" s="10"/>
      <c r="I233" s="6" t="s">
        <v>2</v>
      </c>
    </row>
    <row r="234" spans="3:9" ht="15.75">
      <c r="C234" s="7"/>
      <c r="D234" s="13"/>
      <c r="E234" s="7"/>
      <c r="F234" s="7"/>
      <c r="G234" s="10"/>
      <c r="I234" s="6" t="s">
        <v>2</v>
      </c>
    </row>
    <row r="235" spans="3:9" ht="15.75">
      <c r="C235" s="7"/>
      <c r="D235" s="13"/>
      <c r="E235" s="7"/>
      <c r="F235" s="7"/>
      <c r="G235" s="10"/>
      <c r="I235" s="6" t="s">
        <v>2</v>
      </c>
    </row>
    <row r="236" spans="3:9" ht="15.75">
      <c r="C236" s="7"/>
      <c r="D236" s="13"/>
      <c r="E236" s="7"/>
      <c r="F236" s="7"/>
      <c r="G236" s="10"/>
      <c r="I236" s="6" t="s">
        <v>2</v>
      </c>
    </row>
    <row r="237" spans="3:9" ht="15.75">
      <c r="C237" s="7"/>
      <c r="D237" s="13"/>
      <c r="E237" s="7"/>
      <c r="F237" s="7"/>
      <c r="G237" s="10"/>
      <c r="I237" s="6" t="s">
        <v>2</v>
      </c>
    </row>
    <row r="238" spans="3:9" ht="15.75">
      <c r="C238" s="7"/>
      <c r="D238" s="13"/>
      <c r="E238" s="7"/>
      <c r="F238" s="7"/>
      <c r="G238" s="10"/>
      <c r="I238" s="6" t="s">
        <v>2</v>
      </c>
    </row>
    <row r="239" spans="3:9" ht="15.75">
      <c r="C239" s="7"/>
      <c r="D239" s="13"/>
      <c r="E239" s="7"/>
      <c r="F239" s="7"/>
      <c r="G239" s="10"/>
      <c r="I239" s="6" t="s">
        <v>2</v>
      </c>
    </row>
    <row r="240" spans="3:9" ht="15.75">
      <c r="C240" s="7"/>
      <c r="D240" s="13"/>
      <c r="E240" s="7"/>
      <c r="F240" s="7"/>
      <c r="G240" s="10"/>
      <c r="I240" s="6" t="s">
        <v>2</v>
      </c>
    </row>
    <row r="241" spans="3:9" ht="15.75">
      <c r="C241" s="7"/>
      <c r="D241" s="13"/>
      <c r="E241" s="7"/>
      <c r="F241" s="7"/>
      <c r="G241" s="10"/>
      <c r="I241" s="6" t="s">
        <v>2</v>
      </c>
    </row>
    <row r="242" spans="3:9" ht="15.75">
      <c r="C242" s="7"/>
      <c r="D242" s="13"/>
      <c r="E242" s="7"/>
      <c r="F242" s="7"/>
      <c r="G242" s="10"/>
      <c r="I242" s="6" t="s">
        <v>2</v>
      </c>
    </row>
    <row r="243" spans="3:9" ht="15.75">
      <c r="C243" s="7"/>
      <c r="D243" s="13"/>
      <c r="E243" s="7"/>
      <c r="F243" s="7"/>
      <c r="G243" s="10"/>
      <c r="I243" s="6" t="s">
        <v>2</v>
      </c>
    </row>
    <row r="244" spans="3:9" ht="15.75">
      <c r="C244" s="7"/>
      <c r="D244" s="13"/>
      <c r="E244" s="7"/>
      <c r="F244" s="7"/>
      <c r="G244" s="10"/>
      <c r="I244" s="6" t="s">
        <v>2</v>
      </c>
    </row>
    <row r="245" spans="3:9" ht="15.75">
      <c r="C245" s="7"/>
      <c r="D245" s="13"/>
      <c r="E245" s="7"/>
      <c r="F245" s="7"/>
      <c r="G245" s="10"/>
      <c r="I245" s="6" t="s">
        <v>2</v>
      </c>
    </row>
    <row r="246" spans="3:9" ht="15.75">
      <c r="C246" s="7"/>
      <c r="D246" s="13"/>
      <c r="E246" s="7"/>
      <c r="F246" s="7"/>
      <c r="G246" s="10"/>
      <c r="I246" s="6" t="s">
        <v>2</v>
      </c>
    </row>
    <row r="247" spans="3:9" ht="15.75">
      <c r="C247" s="7"/>
      <c r="D247" s="13"/>
      <c r="E247" s="7"/>
      <c r="F247" s="7"/>
      <c r="G247" s="10"/>
      <c r="I247" s="6" t="s">
        <v>2</v>
      </c>
    </row>
    <row r="248" spans="3:9" ht="15.75">
      <c r="C248" s="7"/>
      <c r="D248" s="13"/>
      <c r="E248" s="7"/>
      <c r="F248" s="7"/>
      <c r="G248" s="10"/>
      <c r="I248" s="6" t="s">
        <v>2</v>
      </c>
    </row>
    <row r="249" spans="3:9" ht="15.75">
      <c r="C249" s="7"/>
      <c r="D249" s="13"/>
      <c r="E249" s="7"/>
      <c r="F249" s="7"/>
      <c r="G249" s="10"/>
      <c r="I249" s="6" t="s">
        <v>2</v>
      </c>
    </row>
    <row r="250" spans="3:9" ht="15.75">
      <c r="C250" s="7"/>
      <c r="D250" s="13"/>
      <c r="E250" s="7"/>
      <c r="F250" s="7"/>
      <c r="G250" s="10"/>
      <c r="I250" s="6" t="s">
        <v>2</v>
      </c>
    </row>
    <row r="251" spans="3:9" ht="15.75">
      <c r="C251" s="7"/>
      <c r="D251" s="13"/>
      <c r="E251" s="7"/>
      <c r="F251" s="7"/>
      <c r="G251" s="10"/>
      <c r="I251" s="6" t="s">
        <v>2</v>
      </c>
    </row>
    <row r="252" spans="3:9" ht="15.75">
      <c r="C252" s="7"/>
      <c r="D252" s="13"/>
      <c r="E252" s="7"/>
      <c r="F252" s="7"/>
      <c r="G252" s="10"/>
      <c r="I252" s="6" t="s">
        <v>2</v>
      </c>
    </row>
    <row r="253" spans="3:9" ht="15.75">
      <c r="C253" s="7"/>
      <c r="D253" s="13"/>
      <c r="E253" s="7"/>
      <c r="F253" s="7"/>
      <c r="G253" s="10"/>
      <c r="I253" s="6" t="s">
        <v>2</v>
      </c>
    </row>
    <row r="254" spans="3:9" ht="15.75">
      <c r="C254" s="7"/>
      <c r="D254" s="13"/>
      <c r="E254" s="7"/>
      <c r="F254" s="7"/>
      <c r="G254" s="10"/>
      <c r="I254" s="6" t="s">
        <v>2</v>
      </c>
    </row>
    <row r="255" spans="3:9" ht="15.75">
      <c r="C255" s="7"/>
      <c r="D255" s="13"/>
      <c r="E255" s="7"/>
      <c r="F255" s="7"/>
      <c r="G255" s="10"/>
      <c r="I255" s="6" t="s">
        <v>2</v>
      </c>
    </row>
    <row r="256" spans="3:9" ht="15.75">
      <c r="C256" s="7"/>
      <c r="D256" s="13"/>
      <c r="E256" s="7"/>
      <c r="F256" s="7"/>
      <c r="G256" s="10"/>
      <c r="I256" s="6" t="s">
        <v>2</v>
      </c>
    </row>
    <row r="257" spans="3:9" ht="15.75">
      <c r="C257" s="7"/>
      <c r="D257" s="13"/>
      <c r="E257" s="7"/>
      <c r="F257" s="7"/>
      <c r="G257" s="10"/>
      <c r="I257" s="6" t="s">
        <v>2</v>
      </c>
    </row>
    <row r="258" spans="3:9" ht="15.75">
      <c r="C258" s="7"/>
      <c r="D258" s="13"/>
      <c r="E258" s="7"/>
      <c r="F258" s="7"/>
      <c r="G258" s="10"/>
      <c r="I258" s="6" t="s">
        <v>2</v>
      </c>
    </row>
    <row r="259" spans="3:9" ht="15.75">
      <c r="C259" s="7"/>
      <c r="D259" s="13"/>
      <c r="E259" s="7"/>
      <c r="F259" s="7"/>
      <c r="G259" s="10"/>
      <c r="I259" s="6" t="s">
        <v>2</v>
      </c>
    </row>
    <row r="260" spans="3:9" ht="15.75">
      <c r="C260" s="7"/>
      <c r="D260" s="13"/>
      <c r="E260" s="7"/>
      <c r="F260" s="7"/>
      <c r="G260" s="10"/>
      <c r="I260" s="6" t="s">
        <v>2</v>
      </c>
    </row>
    <row r="261" spans="3:9" ht="15.75">
      <c r="C261" s="7"/>
      <c r="D261" s="13"/>
      <c r="E261" s="7"/>
      <c r="F261" s="7"/>
      <c r="G261" s="10"/>
      <c r="I261" s="6" t="s">
        <v>2</v>
      </c>
    </row>
    <row r="262" spans="3:9" ht="15.75">
      <c r="C262" s="7"/>
      <c r="D262" s="13"/>
      <c r="E262" s="7"/>
      <c r="F262" s="7"/>
      <c r="G262" s="10"/>
      <c r="I262" s="6" t="s">
        <v>2</v>
      </c>
    </row>
    <row r="263" spans="3:9" ht="15.75">
      <c r="C263" s="7"/>
      <c r="D263" s="13"/>
      <c r="E263" s="7"/>
      <c r="F263" s="7"/>
      <c r="G263" s="10"/>
      <c r="I263" s="6" t="s">
        <v>2</v>
      </c>
    </row>
    <row r="264" spans="3:9" ht="15.75">
      <c r="C264" s="7"/>
      <c r="D264" s="13"/>
      <c r="E264" s="7"/>
      <c r="F264" s="7"/>
      <c r="G264" s="10"/>
      <c r="I264" s="6" t="s">
        <v>2</v>
      </c>
    </row>
    <row r="265" spans="3:9" ht="15.75">
      <c r="C265" s="7"/>
      <c r="D265" s="13"/>
      <c r="E265" s="7"/>
      <c r="F265" s="7"/>
      <c r="G265" s="10"/>
      <c r="I265" s="6" t="s">
        <v>2</v>
      </c>
    </row>
    <row r="266" spans="3:9" ht="15.75">
      <c r="C266" s="7"/>
      <c r="D266" s="13"/>
      <c r="E266" s="7"/>
      <c r="F266" s="7"/>
      <c r="G266" s="10"/>
      <c r="I266" s="6" t="s">
        <v>2</v>
      </c>
    </row>
    <row r="267" spans="3:9" ht="15.75">
      <c r="C267" s="7"/>
      <c r="D267" s="13"/>
      <c r="E267" s="7"/>
      <c r="F267" s="7"/>
      <c r="G267" s="10"/>
      <c r="I267" s="6" t="s">
        <v>2</v>
      </c>
    </row>
    <row r="268" spans="3:9" ht="15.75">
      <c r="C268" s="7"/>
      <c r="D268" s="13"/>
      <c r="E268" s="7"/>
      <c r="F268" s="7"/>
      <c r="G268" s="10"/>
      <c r="I268" s="6" t="s">
        <v>2</v>
      </c>
    </row>
    <row r="269" spans="3:9" ht="15.75">
      <c r="C269" s="7"/>
      <c r="D269" s="13"/>
      <c r="E269" s="7"/>
      <c r="F269" s="7"/>
      <c r="G269" s="10"/>
      <c r="I269" s="6" t="s">
        <v>2</v>
      </c>
    </row>
    <row r="270" spans="3:9" ht="15.75">
      <c r="C270" s="7"/>
      <c r="D270" s="13"/>
      <c r="E270" s="7"/>
      <c r="F270" s="7"/>
      <c r="G270" s="10"/>
      <c r="I270" s="6" t="s">
        <v>2</v>
      </c>
    </row>
    <row r="271" spans="3:9" ht="15.75">
      <c r="C271" s="7"/>
      <c r="D271" s="13"/>
      <c r="E271" s="7"/>
      <c r="F271" s="7"/>
      <c r="G271" s="10"/>
      <c r="I271" s="6" t="s">
        <v>2</v>
      </c>
    </row>
    <row r="272" spans="3:9" ht="15.75">
      <c r="C272" s="7"/>
      <c r="D272" s="13"/>
      <c r="E272" s="7"/>
      <c r="F272" s="7"/>
      <c r="G272" s="10"/>
      <c r="I272" s="6" t="s">
        <v>2</v>
      </c>
    </row>
    <row r="273" spans="3:9" ht="15.75">
      <c r="C273" s="7"/>
      <c r="D273" s="13"/>
      <c r="E273" s="7"/>
      <c r="F273" s="7"/>
      <c r="G273" s="10"/>
      <c r="I273" s="6" t="s">
        <v>2</v>
      </c>
    </row>
    <row r="274" spans="3:9" ht="15.75">
      <c r="C274" s="7"/>
      <c r="D274" s="13"/>
      <c r="E274" s="7"/>
      <c r="F274" s="7"/>
      <c r="G274" s="10"/>
      <c r="I274" s="6" t="s">
        <v>2</v>
      </c>
    </row>
    <row r="275" spans="3:9" ht="15.75">
      <c r="C275" s="7"/>
      <c r="D275" s="13"/>
      <c r="E275" s="7"/>
      <c r="F275" s="7"/>
      <c r="G275" s="10"/>
      <c r="I275" s="6" t="s">
        <v>2</v>
      </c>
    </row>
    <row r="276" spans="3:9" ht="15.75">
      <c r="C276" s="7"/>
      <c r="D276" s="13"/>
      <c r="E276" s="7"/>
      <c r="F276" s="7"/>
      <c r="G276" s="10"/>
      <c r="I276" s="6" t="s">
        <v>2</v>
      </c>
    </row>
    <row r="277" spans="3:9" ht="15.75">
      <c r="C277" s="7"/>
      <c r="D277" s="13"/>
      <c r="E277" s="7"/>
      <c r="F277" s="7"/>
      <c r="G277" s="10"/>
      <c r="I277" s="6" t="s">
        <v>2</v>
      </c>
    </row>
    <row r="278" spans="3:9" ht="15.75">
      <c r="C278" s="7"/>
      <c r="D278" s="13"/>
      <c r="E278" s="7"/>
      <c r="F278" s="7"/>
      <c r="G278" s="10"/>
      <c r="I278" s="6" t="s">
        <v>2</v>
      </c>
    </row>
    <row r="279" spans="3:9" ht="15.75">
      <c r="C279" s="7"/>
      <c r="D279" s="13"/>
      <c r="E279" s="7"/>
      <c r="F279" s="7"/>
      <c r="G279" s="10"/>
      <c r="I279" s="6" t="s">
        <v>2</v>
      </c>
    </row>
    <row r="280" spans="3:9" ht="15.75">
      <c r="C280" s="7"/>
      <c r="D280" s="13"/>
      <c r="E280" s="7"/>
      <c r="F280" s="7"/>
      <c r="G280" s="10"/>
      <c r="I280" s="6" t="s">
        <v>2</v>
      </c>
    </row>
    <row r="281" spans="3:9" ht="15.75">
      <c r="C281" s="7"/>
      <c r="D281" s="13"/>
      <c r="E281" s="7"/>
      <c r="F281" s="7"/>
      <c r="G281" s="10"/>
      <c r="I281" s="6" t="s">
        <v>2</v>
      </c>
    </row>
    <row r="282" spans="3:9" ht="15.75">
      <c r="C282" s="7"/>
      <c r="D282" s="13"/>
      <c r="E282" s="7"/>
      <c r="F282" s="7"/>
      <c r="G282" s="10"/>
      <c r="I282" s="6" t="s">
        <v>2</v>
      </c>
    </row>
    <row r="283" spans="3:9" ht="15.75">
      <c r="C283" s="7"/>
      <c r="D283" s="13"/>
      <c r="E283" s="7"/>
      <c r="F283" s="7"/>
      <c r="G283" s="10"/>
      <c r="I283" s="6" t="s">
        <v>2</v>
      </c>
    </row>
    <row r="284" spans="3:9" ht="15.75">
      <c r="C284" s="7"/>
      <c r="D284" s="13"/>
      <c r="E284" s="7"/>
      <c r="F284" s="7"/>
      <c r="G284" s="10"/>
      <c r="I284" s="6" t="s">
        <v>2</v>
      </c>
    </row>
    <row r="285" spans="3:9" ht="15.75">
      <c r="C285" s="7"/>
      <c r="D285" s="13"/>
      <c r="E285" s="7"/>
      <c r="F285" s="7"/>
      <c r="G285" s="10"/>
      <c r="I285" s="6" t="s">
        <v>2</v>
      </c>
    </row>
    <row r="286" spans="3:9" ht="15.75">
      <c r="C286" s="7"/>
      <c r="D286" s="13"/>
      <c r="E286" s="7"/>
      <c r="F286" s="7"/>
      <c r="G286" s="10"/>
      <c r="I286" s="6" t="s">
        <v>2</v>
      </c>
    </row>
    <row r="287" spans="3:9" ht="15.75">
      <c r="C287" s="7"/>
      <c r="D287" s="13"/>
      <c r="E287" s="7"/>
      <c r="F287" s="7"/>
      <c r="G287" s="10"/>
      <c r="I287" s="6" t="s">
        <v>2</v>
      </c>
    </row>
    <row r="288" spans="3:9" ht="15.75">
      <c r="C288" s="7"/>
      <c r="D288" s="13"/>
      <c r="E288" s="7"/>
      <c r="F288" s="7"/>
      <c r="G288" s="10"/>
      <c r="I288" s="6" t="s">
        <v>2</v>
      </c>
    </row>
    <row r="289" spans="3:9" ht="15.75">
      <c r="C289" s="7"/>
      <c r="D289" s="13"/>
      <c r="E289" s="7"/>
      <c r="F289" s="7"/>
      <c r="G289" s="10"/>
      <c r="I289" s="6" t="s">
        <v>2</v>
      </c>
    </row>
    <row r="290" spans="3:9" ht="15.75">
      <c r="C290" s="7"/>
      <c r="D290" s="13"/>
      <c r="E290" s="7"/>
      <c r="F290" s="7"/>
      <c r="G290" s="10"/>
      <c r="I290" s="6" t="s">
        <v>2</v>
      </c>
    </row>
    <row r="291" spans="3:9" ht="15.75">
      <c r="C291" s="7"/>
      <c r="D291" s="13"/>
      <c r="E291" s="7"/>
      <c r="F291" s="7"/>
      <c r="G291" s="10"/>
      <c r="I291" s="6" t="s">
        <v>2</v>
      </c>
    </row>
    <row r="292" spans="3:9" ht="15.75">
      <c r="C292" s="7"/>
      <c r="D292" s="13"/>
      <c r="E292" s="7"/>
      <c r="F292" s="7"/>
      <c r="G292" s="10"/>
      <c r="I292" s="6" t="s">
        <v>2</v>
      </c>
    </row>
    <row r="293" spans="3:9" ht="15.75">
      <c r="C293" s="7"/>
      <c r="D293" s="13"/>
      <c r="E293" s="7"/>
      <c r="F293" s="7"/>
      <c r="G293" s="10"/>
      <c r="I293" s="6" t="s">
        <v>2</v>
      </c>
    </row>
    <row r="294" spans="3:9" ht="15.75">
      <c r="C294" s="7"/>
      <c r="D294" s="13"/>
      <c r="E294" s="7"/>
      <c r="F294" s="7"/>
      <c r="G294" s="10"/>
      <c r="I294" s="6" t="s">
        <v>2</v>
      </c>
    </row>
    <row r="295" spans="3:9" ht="15.75">
      <c r="C295" s="7"/>
      <c r="D295" s="13"/>
      <c r="E295" s="7"/>
      <c r="F295" s="7"/>
      <c r="G295" s="10"/>
      <c r="I295" s="6" t="s">
        <v>2</v>
      </c>
    </row>
    <row r="296" spans="3:9" ht="15.75">
      <c r="C296" s="7"/>
      <c r="D296" s="13"/>
      <c r="E296" s="7"/>
      <c r="F296" s="7"/>
      <c r="G296" s="10"/>
      <c r="I296" s="6" t="s">
        <v>2</v>
      </c>
    </row>
    <row r="297" spans="3:9" ht="15.75">
      <c r="C297" s="7"/>
      <c r="D297" s="13"/>
      <c r="E297" s="7"/>
      <c r="F297" s="7"/>
      <c r="G297" s="10"/>
      <c r="I297" s="6" t="s">
        <v>2</v>
      </c>
    </row>
    <row r="298" spans="3:9" ht="15.75">
      <c r="C298" s="7"/>
      <c r="D298" s="13"/>
      <c r="E298" s="7"/>
      <c r="F298" s="7"/>
      <c r="G298" s="10"/>
      <c r="I298" s="6" t="s">
        <v>2</v>
      </c>
    </row>
    <row r="299" spans="3:9" ht="15.75">
      <c r="C299" s="7"/>
      <c r="D299" s="13"/>
      <c r="E299" s="7"/>
      <c r="F299" s="7"/>
      <c r="G299" s="10"/>
      <c r="I299" s="6" t="s">
        <v>2</v>
      </c>
    </row>
    <row r="300" spans="3:9" ht="15.75">
      <c r="C300" s="7"/>
      <c r="D300" s="13"/>
      <c r="E300" s="7"/>
      <c r="F300" s="7"/>
      <c r="G300" s="10"/>
      <c r="I300" s="6" t="s">
        <v>2</v>
      </c>
    </row>
    <row r="301" spans="3:9" ht="15.75">
      <c r="C301" s="7"/>
      <c r="D301" s="13"/>
      <c r="E301" s="7"/>
      <c r="F301" s="7"/>
      <c r="G301" s="10"/>
      <c r="I301" s="6" t="s">
        <v>2</v>
      </c>
    </row>
    <row r="302" spans="3:9" ht="15.75">
      <c r="C302" s="7"/>
      <c r="D302" s="13"/>
      <c r="E302" s="7"/>
      <c r="F302" s="7"/>
      <c r="G302" s="10"/>
      <c r="I302" s="6" t="s">
        <v>2</v>
      </c>
    </row>
    <row r="303" spans="3:9" ht="15.75">
      <c r="C303" s="7"/>
      <c r="D303" s="13"/>
      <c r="E303" s="7"/>
      <c r="F303" s="7"/>
      <c r="G303" s="10"/>
      <c r="I303" s="6" t="s">
        <v>2</v>
      </c>
    </row>
    <row r="304" spans="3:9" ht="15.75">
      <c r="C304" s="7"/>
      <c r="D304" s="13"/>
      <c r="E304" s="7"/>
      <c r="F304" s="7"/>
      <c r="G304" s="10"/>
      <c r="I304" s="6" t="s">
        <v>2</v>
      </c>
    </row>
    <row r="305" spans="3:9" ht="15.75">
      <c r="C305" s="7"/>
      <c r="D305" s="13"/>
      <c r="E305" s="7"/>
      <c r="F305" s="7"/>
      <c r="G305" s="10"/>
      <c r="I305" s="6" t="s">
        <v>2</v>
      </c>
    </row>
    <row r="306" spans="3:9" ht="15.75">
      <c r="C306" s="7"/>
      <c r="D306" s="13"/>
      <c r="E306" s="7"/>
      <c r="F306" s="7"/>
      <c r="G306" s="10"/>
      <c r="I306" s="6" t="s">
        <v>2</v>
      </c>
    </row>
    <row r="307" spans="3:9" ht="15.75">
      <c r="C307" s="7"/>
      <c r="D307" s="13"/>
      <c r="E307" s="7"/>
      <c r="F307" s="7"/>
      <c r="G307" s="10"/>
      <c r="I307" s="6" t="s">
        <v>2</v>
      </c>
    </row>
    <row r="308" spans="3:9" ht="15.75">
      <c r="C308" s="7"/>
      <c r="D308" s="13"/>
      <c r="E308" s="7"/>
      <c r="F308" s="7"/>
      <c r="G308" s="10"/>
      <c r="I308" s="6" t="s">
        <v>2</v>
      </c>
    </row>
    <row r="309" spans="3:9" ht="15.75">
      <c r="C309" s="7"/>
      <c r="D309" s="13"/>
      <c r="E309" s="7"/>
      <c r="F309" s="7"/>
      <c r="G309" s="10"/>
      <c r="I309" s="6" t="s">
        <v>2</v>
      </c>
    </row>
    <row r="310" spans="3:9" ht="15.75">
      <c r="C310" s="7"/>
      <c r="D310" s="13"/>
      <c r="E310" s="7"/>
      <c r="F310" s="7"/>
      <c r="G310" s="10"/>
      <c r="I310" s="6" t="s">
        <v>2</v>
      </c>
    </row>
    <row r="311" spans="3:9" ht="15.75">
      <c r="C311" s="7"/>
      <c r="D311" s="13"/>
      <c r="E311" s="7"/>
      <c r="F311" s="7"/>
      <c r="G311" s="10"/>
      <c r="I311" s="6" t="s">
        <v>2</v>
      </c>
    </row>
    <row r="312" spans="3:9" ht="15.75">
      <c r="C312" s="7"/>
      <c r="D312" s="13"/>
      <c r="E312" s="7"/>
      <c r="F312" s="7"/>
      <c r="G312" s="10"/>
      <c r="I312" s="6" t="s">
        <v>2</v>
      </c>
    </row>
    <row r="313" spans="3:9" ht="15.75">
      <c r="C313" s="7"/>
      <c r="D313" s="13"/>
      <c r="E313" s="7"/>
      <c r="F313" s="7"/>
      <c r="G313" s="10"/>
      <c r="I313" s="6" t="s">
        <v>2</v>
      </c>
    </row>
    <row r="314" spans="3:9" ht="15.75">
      <c r="C314" s="7"/>
      <c r="D314" s="13"/>
      <c r="E314" s="7"/>
      <c r="F314" s="7"/>
      <c r="G314" s="10"/>
      <c r="I314" s="6" t="s">
        <v>2</v>
      </c>
    </row>
    <row r="315" spans="3:9" ht="15.75">
      <c r="C315" s="7"/>
      <c r="D315" s="13"/>
      <c r="E315" s="7"/>
      <c r="F315" s="7"/>
      <c r="G315" s="10"/>
      <c r="I315" s="6" t="s">
        <v>2</v>
      </c>
    </row>
    <row r="316" spans="3:9" ht="15.75">
      <c r="C316" s="7"/>
      <c r="D316" s="13"/>
      <c r="E316" s="7"/>
      <c r="F316" s="7"/>
      <c r="G316" s="10"/>
      <c r="I316" s="6" t="s">
        <v>2</v>
      </c>
    </row>
    <row r="317" spans="3:9" ht="15.75">
      <c r="C317" s="7"/>
      <c r="D317" s="13"/>
      <c r="E317" s="7"/>
      <c r="F317" s="7"/>
      <c r="G317" s="10"/>
      <c r="I317" s="6" t="s">
        <v>2</v>
      </c>
    </row>
    <row r="318" spans="3:9" ht="15.75">
      <c r="C318" s="7"/>
      <c r="D318" s="13"/>
      <c r="E318" s="7"/>
      <c r="F318" s="7"/>
      <c r="G318" s="10"/>
      <c r="I318" s="6" t="s">
        <v>2</v>
      </c>
    </row>
    <row r="319" spans="3:9" ht="15.75">
      <c r="C319" s="7"/>
      <c r="D319" s="13"/>
      <c r="E319" s="7"/>
      <c r="F319" s="7"/>
      <c r="G319" s="10"/>
      <c r="I319" s="6" t="s">
        <v>2</v>
      </c>
    </row>
    <row r="320" spans="3:9" ht="15.75">
      <c r="C320" s="7"/>
      <c r="D320" s="13"/>
      <c r="E320" s="7"/>
      <c r="F320" s="7"/>
      <c r="G320" s="10"/>
      <c r="I320" s="6" t="s">
        <v>2</v>
      </c>
    </row>
    <row r="321" spans="3:9" ht="15.75">
      <c r="C321" s="7"/>
      <c r="D321" s="13"/>
      <c r="E321" s="7"/>
      <c r="F321" s="7"/>
      <c r="G321" s="10"/>
      <c r="I321" s="6" t="s">
        <v>2</v>
      </c>
    </row>
    <row r="322" spans="3:9" ht="15.75">
      <c r="C322" s="7"/>
      <c r="D322" s="13"/>
      <c r="E322" s="7"/>
      <c r="F322" s="7"/>
      <c r="G322" s="10"/>
      <c r="I322" s="6" t="s">
        <v>2</v>
      </c>
    </row>
    <row r="323" spans="3:9" ht="15.75">
      <c r="C323" s="7"/>
      <c r="D323" s="13"/>
      <c r="E323" s="7"/>
      <c r="F323" s="7"/>
      <c r="G323" s="10"/>
      <c r="I323" s="6" t="s">
        <v>2</v>
      </c>
    </row>
    <row r="324" spans="3:9" ht="15.75">
      <c r="C324" s="7"/>
      <c r="D324" s="13"/>
      <c r="E324" s="7"/>
      <c r="F324" s="7"/>
      <c r="G324" s="10"/>
      <c r="I324" s="6" t="s">
        <v>2</v>
      </c>
    </row>
    <row r="325" spans="3:9" ht="15.75">
      <c r="C325" s="7"/>
      <c r="D325" s="13"/>
      <c r="E325" s="7"/>
      <c r="F325" s="7"/>
      <c r="G325" s="10"/>
      <c r="I325" s="6" t="s">
        <v>2</v>
      </c>
    </row>
    <row r="326" spans="3:9" ht="15.75">
      <c r="C326" s="7"/>
      <c r="D326" s="13"/>
      <c r="E326" s="7"/>
      <c r="F326" s="7"/>
      <c r="G326" s="10"/>
      <c r="I326" s="6" t="s">
        <v>2</v>
      </c>
    </row>
    <row r="327" spans="3:9" ht="15.75">
      <c r="C327" s="7"/>
      <c r="D327" s="13"/>
      <c r="E327" s="7"/>
      <c r="F327" s="7"/>
      <c r="G327" s="10"/>
      <c r="I327" s="6" t="s">
        <v>2</v>
      </c>
    </row>
    <row r="328" spans="3:9" ht="15.75">
      <c r="C328" s="7"/>
      <c r="D328" s="13"/>
      <c r="E328" s="7"/>
      <c r="F328" s="7"/>
      <c r="G328" s="10"/>
      <c r="I328" s="6" t="s">
        <v>2</v>
      </c>
    </row>
    <row r="329" spans="3:9" ht="15.75">
      <c r="C329" s="7"/>
      <c r="D329" s="13"/>
      <c r="E329" s="7"/>
      <c r="F329" s="7"/>
      <c r="G329" s="10"/>
      <c r="I329" s="6" t="s">
        <v>2</v>
      </c>
    </row>
    <row r="330" spans="3:9" ht="15.75">
      <c r="C330" s="7"/>
      <c r="D330" s="13"/>
      <c r="E330" s="7"/>
      <c r="F330" s="7"/>
      <c r="G330" s="10"/>
      <c r="I330" s="6" t="s">
        <v>2</v>
      </c>
    </row>
    <row r="331" spans="3:9" ht="15.75">
      <c r="C331" s="7"/>
      <c r="D331" s="13"/>
      <c r="E331" s="7"/>
      <c r="F331" s="7"/>
      <c r="G331" s="10"/>
      <c r="I331" s="6" t="s">
        <v>2</v>
      </c>
    </row>
    <row r="332" spans="3:9" ht="15.75">
      <c r="C332" s="7"/>
      <c r="D332" s="13"/>
      <c r="E332" s="7"/>
      <c r="F332" s="7"/>
      <c r="G332" s="10"/>
      <c r="I332" s="6" t="s">
        <v>2</v>
      </c>
    </row>
    <row r="333" spans="3:9" ht="15.75">
      <c r="C333" s="7"/>
      <c r="D333" s="13"/>
      <c r="E333" s="7"/>
      <c r="F333" s="7"/>
      <c r="G333" s="10"/>
      <c r="I333" s="6" t="s">
        <v>2</v>
      </c>
    </row>
    <row r="334" spans="3:9" ht="15.75">
      <c r="C334" s="7"/>
      <c r="D334" s="13"/>
      <c r="E334" s="7"/>
      <c r="F334" s="7"/>
      <c r="G334" s="10"/>
      <c r="I334" s="6" t="s">
        <v>2</v>
      </c>
    </row>
    <row r="335" spans="3:9" ht="15.75">
      <c r="C335" s="7"/>
      <c r="D335" s="13"/>
      <c r="E335" s="7"/>
      <c r="F335" s="7"/>
      <c r="G335" s="10"/>
      <c r="I335" s="6" t="s">
        <v>2</v>
      </c>
    </row>
    <row r="336" spans="3:9" ht="15.75">
      <c r="C336" s="7"/>
      <c r="D336" s="13"/>
      <c r="E336" s="7"/>
      <c r="F336" s="7"/>
      <c r="G336" s="10"/>
      <c r="I336" s="6" t="s">
        <v>2</v>
      </c>
    </row>
    <row r="337" spans="3:9" ht="15.75">
      <c r="C337" s="7"/>
      <c r="D337" s="13"/>
      <c r="E337" s="7"/>
      <c r="F337" s="7"/>
      <c r="G337" s="10"/>
      <c r="I337" s="6" t="s">
        <v>2</v>
      </c>
    </row>
    <row r="338" spans="3:9" ht="15.75">
      <c r="C338" s="7"/>
      <c r="D338" s="13"/>
      <c r="E338" s="7"/>
      <c r="F338" s="7"/>
      <c r="G338" s="10"/>
      <c r="I338" s="6" t="s">
        <v>2</v>
      </c>
    </row>
    <row r="339" spans="3:9" ht="15.75">
      <c r="C339" s="7"/>
      <c r="D339" s="13"/>
      <c r="E339" s="7"/>
      <c r="F339" s="7"/>
      <c r="G339" s="10"/>
      <c r="I339" s="6" t="s">
        <v>2</v>
      </c>
    </row>
    <row r="340" spans="3:9" ht="15.75">
      <c r="C340" s="7"/>
      <c r="D340" s="13"/>
      <c r="E340" s="7"/>
      <c r="F340" s="7"/>
      <c r="G340" s="10"/>
      <c r="I340" s="6" t="s">
        <v>2</v>
      </c>
    </row>
    <row r="341" spans="3:9" ht="15.75">
      <c r="C341" s="7"/>
      <c r="D341" s="13"/>
      <c r="E341" s="7"/>
      <c r="F341" s="7"/>
      <c r="G341" s="10"/>
      <c r="I341" s="6" t="s">
        <v>2</v>
      </c>
    </row>
    <row r="342" spans="3:9" ht="15.75">
      <c r="C342" s="7"/>
      <c r="D342" s="13"/>
      <c r="E342" s="7"/>
      <c r="F342" s="7"/>
      <c r="G342" s="10"/>
      <c r="I342" s="6" t="s">
        <v>2</v>
      </c>
    </row>
    <row r="343" spans="3:9" ht="15.75">
      <c r="C343" s="7"/>
      <c r="D343" s="13"/>
      <c r="E343" s="7"/>
      <c r="F343" s="7"/>
      <c r="G343" s="10"/>
      <c r="I343" s="6" t="s">
        <v>2</v>
      </c>
    </row>
    <row r="344" spans="3:9" ht="15.75">
      <c r="C344" s="7"/>
      <c r="D344" s="13"/>
      <c r="E344" s="7"/>
      <c r="F344" s="7"/>
      <c r="G344" s="10"/>
      <c r="I344" s="6" t="s">
        <v>2</v>
      </c>
    </row>
    <row r="345" spans="3:9" ht="15.75">
      <c r="C345" s="7"/>
      <c r="D345" s="13"/>
      <c r="E345" s="7"/>
      <c r="F345" s="7"/>
      <c r="G345" s="10"/>
      <c r="I345" s="6" t="s">
        <v>2</v>
      </c>
    </row>
    <row r="346" spans="3:9" ht="15.75">
      <c r="C346" s="7"/>
      <c r="D346" s="13"/>
      <c r="E346" s="7"/>
      <c r="F346" s="7"/>
      <c r="G346" s="10"/>
      <c r="I346" s="6" t="s">
        <v>2</v>
      </c>
    </row>
    <row r="347" spans="3:9" ht="15.75">
      <c r="C347" s="7"/>
      <c r="D347" s="13"/>
      <c r="E347" s="7"/>
      <c r="F347" s="7"/>
      <c r="G347" s="10"/>
      <c r="I347" s="6" t="s">
        <v>2</v>
      </c>
    </row>
    <row r="348" spans="3:9" ht="15.75">
      <c r="C348" s="7"/>
      <c r="D348" s="13"/>
      <c r="E348" s="7"/>
      <c r="F348" s="7"/>
      <c r="G348" s="10"/>
      <c r="I348" s="6" t="s">
        <v>2</v>
      </c>
    </row>
    <row r="349" spans="3:9" ht="15.75">
      <c r="C349" s="7"/>
      <c r="D349" s="13"/>
      <c r="E349" s="7"/>
      <c r="F349" s="7"/>
      <c r="G349" s="10"/>
      <c r="I349" s="6" t="s">
        <v>2</v>
      </c>
    </row>
    <row r="350" spans="3:9" ht="15.75">
      <c r="C350" s="7"/>
      <c r="D350" s="13"/>
      <c r="E350" s="7"/>
      <c r="F350" s="7"/>
      <c r="G350" s="10"/>
      <c r="I350" s="6" t="s">
        <v>2</v>
      </c>
    </row>
    <row r="351" spans="3:9" ht="15.75">
      <c r="C351" s="7"/>
      <c r="D351" s="13"/>
      <c r="E351" s="7"/>
      <c r="F351" s="7"/>
      <c r="G351" s="10"/>
      <c r="I351" s="6" t="s">
        <v>2</v>
      </c>
    </row>
    <row r="352" spans="3:9" ht="15.75">
      <c r="C352" s="7"/>
      <c r="D352" s="13"/>
      <c r="E352" s="7"/>
      <c r="F352" s="7"/>
      <c r="G352" s="10"/>
      <c r="I352" s="6" t="s">
        <v>2</v>
      </c>
    </row>
    <row r="353" spans="3:9" ht="15.75">
      <c r="C353" s="7"/>
      <c r="D353" s="13"/>
      <c r="E353" s="7"/>
      <c r="F353" s="7"/>
      <c r="G353" s="10"/>
      <c r="I353" s="6" t="s">
        <v>2</v>
      </c>
    </row>
    <row r="354" spans="3:9" ht="15.75">
      <c r="C354" s="7"/>
      <c r="D354" s="13"/>
      <c r="E354" s="7"/>
      <c r="F354" s="7"/>
      <c r="G354" s="10"/>
      <c r="I354" s="6" t="s">
        <v>2</v>
      </c>
    </row>
    <row r="355" spans="3:9" ht="15.75">
      <c r="C355" s="7"/>
      <c r="D355" s="13"/>
      <c r="E355" s="7"/>
      <c r="F355" s="7"/>
      <c r="G355" s="10"/>
      <c r="I355" s="6" t="s">
        <v>2</v>
      </c>
    </row>
    <row r="356" spans="3:9" ht="15.75">
      <c r="C356" s="7"/>
      <c r="D356" s="13"/>
      <c r="E356" s="7"/>
      <c r="F356" s="7"/>
      <c r="G356" s="10"/>
      <c r="I356" s="6" t="s">
        <v>2</v>
      </c>
    </row>
    <row r="357" spans="3:9" ht="15.75">
      <c r="C357" s="7"/>
      <c r="D357" s="13"/>
      <c r="E357" s="7"/>
      <c r="F357" s="7"/>
      <c r="G357" s="10"/>
      <c r="I357" s="6" t="s">
        <v>2</v>
      </c>
    </row>
    <row r="358" spans="3:9" ht="15.75">
      <c r="C358" s="7"/>
      <c r="D358" s="13"/>
      <c r="E358" s="7"/>
      <c r="F358" s="7"/>
      <c r="G358" s="10"/>
      <c r="I358" s="6" t="s">
        <v>2</v>
      </c>
    </row>
    <row r="359" spans="3:9" ht="15.75">
      <c r="C359" s="7"/>
      <c r="D359" s="13"/>
      <c r="E359" s="7"/>
      <c r="F359" s="7"/>
      <c r="G359" s="10"/>
      <c r="I359" s="6" t="s">
        <v>2</v>
      </c>
    </row>
    <row r="360" spans="3:9" ht="15.75">
      <c r="C360" s="7"/>
      <c r="D360" s="13"/>
      <c r="E360" s="7"/>
      <c r="F360" s="7"/>
      <c r="G360" s="10"/>
      <c r="I360" s="6" t="s">
        <v>2</v>
      </c>
    </row>
    <row r="361" spans="3:9" ht="15.75">
      <c r="C361" s="7"/>
      <c r="D361" s="13"/>
      <c r="E361" s="7"/>
      <c r="F361" s="7"/>
      <c r="G361" s="10"/>
      <c r="I361" s="6" t="s">
        <v>2</v>
      </c>
    </row>
    <row r="362" spans="3:9" ht="15.75">
      <c r="C362" s="7"/>
      <c r="D362" s="13"/>
      <c r="E362" s="7"/>
      <c r="F362" s="7"/>
      <c r="G362" s="10"/>
      <c r="I362" s="6" t="s">
        <v>2</v>
      </c>
    </row>
    <row r="363" spans="3:9" ht="15.75">
      <c r="C363" s="7"/>
      <c r="D363" s="13"/>
      <c r="E363" s="7"/>
      <c r="F363" s="7"/>
      <c r="G363" s="10"/>
      <c r="I363" s="6" t="s">
        <v>2</v>
      </c>
    </row>
    <row r="364" spans="3:9" ht="15.75">
      <c r="C364" s="7"/>
      <c r="D364" s="13"/>
      <c r="E364" s="7"/>
      <c r="F364" s="7"/>
      <c r="G364" s="10"/>
      <c r="I364" s="6" t="s">
        <v>2</v>
      </c>
    </row>
    <row r="365" spans="3:9" ht="15.75">
      <c r="C365" s="7"/>
      <c r="D365" s="13"/>
      <c r="E365" s="7"/>
      <c r="F365" s="7"/>
      <c r="G365" s="10"/>
      <c r="I365" s="6" t="s">
        <v>2</v>
      </c>
    </row>
    <row r="366" spans="3:9" ht="15.75">
      <c r="C366" s="7"/>
      <c r="D366" s="13"/>
      <c r="E366" s="7"/>
      <c r="F366" s="7"/>
      <c r="G366" s="10"/>
      <c r="I366" s="6" t="s">
        <v>2</v>
      </c>
    </row>
    <row r="367" spans="3:9" ht="15.75">
      <c r="C367" s="7"/>
      <c r="D367" s="13"/>
      <c r="E367" s="7"/>
      <c r="F367" s="7"/>
      <c r="G367" s="10"/>
      <c r="I367" s="6" t="s">
        <v>2</v>
      </c>
    </row>
    <row r="368" spans="3:9" ht="15.75">
      <c r="C368" s="7"/>
      <c r="D368" s="13"/>
      <c r="E368" s="7"/>
      <c r="F368" s="7"/>
      <c r="G368" s="10"/>
      <c r="I368" s="6" t="s">
        <v>2</v>
      </c>
    </row>
    <row r="369" spans="3:9" ht="15.75">
      <c r="C369" s="7"/>
      <c r="D369" s="13"/>
      <c r="E369" s="7"/>
      <c r="F369" s="7"/>
      <c r="G369" s="10"/>
      <c r="I369" s="6" t="s">
        <v>2</v>
      </c>
    </row>
    <row r="370" spans="3:9" ht="15.75">
      <c r="C370" s="7"/>
      <c r="D370" s="13"/>
      <c r="E370" s="7"/>
      <c r="F370" s="7"/>
      <c r="G370" s="10"/>
      <c r="I370" s="6" t="s">
        <v>2</v>
      </c>
    </row>
    <row r="371" spans="3:9" ht="15.75">
      <c r="C371" s="7"/>
      <c r="D371" s="13"/>
      <c r="E371" s="7"/>
      <c r="F371" s="7"/>
      <c r="G371" s="10"/>
      <c r="I371" s="6" t="s">
        <v>2</v>
      </c>
    </row>
    <row r="372" spans="3:9" ht="15.75">
      <c r="C372" s="7"/>
      <c r="D372" s="13"/>
      <c r="E372" s="7"/>
      <c r="F372" s="7"/>
      <c r="G372" s="10"/>
      <c r="I372" s="6" t="s">
        <v>2</v>
      </c>
    </row>
    <row r="373" spans="3:9" ht="15.75">
      <c r="C373" s="7"/>
      <c r="D373" s="13"/>
      <c r="E373" s="7"/>
      <c r="F373" s="7"/>
      <c r="G373" s="10"/>
      <c r="I373" s="6" t="s">
        <v>2</v>
      </c>
    </row>
    <row r="374" spans="3:9" ht="15.75">
      <c r="C374" s="7"/>
      <c r="D374" s="13"/>
      <c r="E374" s="7"/>
      <c r="F374" s="7"/>
      <c r="G374" s="10"/>
      <c r="I374" s="6" t="s">
        <v>2</v>
      </c>
    </row>
    <row r="375" spans="3:9" ht="15.75">
      <c r="C375" s="7"/>
      <c r="D375" s="13"/>
      <c r="E375" s="7"/>
      <c r="F375" s="7"/>
      <c r="G375" s="10"/>
      <c r="I375" s="6" t="s">
        <v>2</v>
      </c>
    </row>
    <row r="376" spans="3:9" ht="15.75">
      <c r="C376" s="7"/>
      <c r="D376" s="13"/>
      <c r="E376" s="7"/>
      <c r="F376" s="7"/>
      <c r="G376" s="10"/>
      <c r="I376" s="6" t="s">
        <v>2</v>
      </c>
    </row>
    <row r="377" spans="3:9" ht="15.75">
      <c r="C377" s="7"/>
      <c r="D377" s="13"/>
      <c r="E377" s="7"/>
      <c r="F377" s="7"/>
      <c r="G377" s="10"/>
      <c r="I377" s="6" t="s">
        <v>2</v>
      </c>
    </row>
    <row r="378" spans="3:9" ht="15.75">
      <c r="C378" s="7"/>
      <c r="D378" s="13"/>
      <c r="E378" s="7"/>
      <c r="F378" s="7"/>
      <c r="G378" s="10"/>
      <c r="I378" s="6" t="s">
        <v>2</v>
      </c>
    </row>
    <row r="379" spans="3:9" ht="15.75">
      <c r="C379" s="7"/>
      <c r="D379" s="13"/>
      <c r="E379" s="7"/>
      <c r="F379" s="7"/>
      <c r="G379" s="10"/>
      <c r="I379" s="6" t="s">
        <v>2</v>
      </c>
    </row>
    <row r="380" spans="3:9" ht="15.75">
      <c r="C380" s="7"/>
      <c r="D380" s="13"/>
      <c r="E380" s="7"/>
      <c r="F380" s="7"/>
      <c r="G380" s="10"/>
      <c r="I380" s="6" t="s">
        <v>2</v>
      </c>
    </row>
    <row r="381" spans="3:9" ht="15.75">
      <c r="C381" s="7"/>
      <c r="D381" s="13"/>
      <c r="E381" s="7"/>
      <c r="F381" s="7"/>
      <c r="G381" s="10"/>
      <c r="I381" s="6" t="s">
        <v>2</v>
      </c>
    </row>
    <row r="382" spans="3:9" ht="15.75">
      <c r="C382" s="7"/>
      <c r="D382" s="13"/>
      <c r="E382" s="7"/>
      <c r="F382" s="7"/>
      <c r="G382" s="10"/>
      <c r="I382" s="6" t="s">
        <v>2</v>
      </c>
    </row>
    <row r="383" spans="3:9" ht="15.75">
      <c r="C383" s="7"/>
      <c r="D383" s="13"/>
      <c r="E383" s="7"/>
      <c r="F383" s="7"/>
      <c r="G383" s="10"/>
      <c r="I383" s="6" t="s">
        <v>2</v>
      </c>
    </row>
    <row r="384" spans="3:9" ht="15.75">
      <c r="C384" s="7"/>
      <c r="D384" s="13"/>
      <c r="E384" s="7"/>
      <c r="F384" s="7"/>
      <c r="G384" s="10"/>
      <c r="I384" s="6" t="s">
        <v>2</v>
      </c>
    </row>
    <row r="385" spans="3:9" ht="15.75">
      <c r="C385" s="7"/>
      <c r="D385" s="13"/>
      <c r="E385" s="7"/>
      <c r="F385" s="7"/>
      <c r="G385" s="10"/>
      <c r="I385" s="6" t="s">
        <v>2</v>
      </c>
    </row>
    <row r="386" spans="3:9" ht="15.75">
      <c r="C386" s="7"/>
      <c r="D386" s="13"/>
      <c r="E386" s="7"/>
      <c r="F386" s="7"/>
      <c r="G386" s="10"/>
      <c r="I386" s="6" t="s">
        <v>2</v>
      </c>
    </row>
    <row r="387" spans="3:9" ht="15.75">
      <c r="C387" s="7"/>
      <c r="D387" s="13"/>
      <c r="E387" s="7"/>
      <c r="F387" s="7"/>
      <c r="G387" s="10"/>
      <c r="I387" s="6" t="s">
        <v>2</v>
      </c>
    </row>
    <row r="388" spans="3:9" ht="15.75">
      <c r="C388" s="7"/>
      <c r="D388" s="13"/>
      <c r="E388" s="7"/>
      <c r="F388" s="7"/>
      <c r="G388" s="10"/>
      <c r="I388" s="6" t="s">
        <v>2</v>
      </c>
    </row>
    <row r="389" spans="3:9" ht="15.75">
      <c r="C389" s="7"/>
      <c r="D389" s="13"/>
      <c r="E389" s="7"/>
      <c r="F389" s="7"/>
      <c r="G389" s="10"/>
      <c r="I389" s="6" t="s">
        <v>2</v>
      </c>
    </row>
    <row r="390" spans="3:9" ht="15.75">
      <c r="C390" s="7"/>
      <c r="D390" s="13"/>
      <c r="E390" s="7"/>
      <c r="F390" s="7"/>
      <c r="G390" s="10"/>
      <c r="I390" s="6" t="s">
        <v>2</v>
      </c>
    </row>
    <row r="391" spans="3:9" ht="15.75">
      <c r="C391" s="7"/>
      <c r="D391" s="13"/>
      <c r="E391" s="7"/>
      <c r="F391" s="7"/>
      <c r="G391" s="10"/>
      <c r="I391" s="6" t="s">
        <v>2</v>
      </c>
    </row>
    <row r="392" spans="3:9" ht="15.75">
      <c r="C392" s="7"/>
      <c r="D392" s="13"/>
      <c r="E392" s="7"/>
      <c r="F392" s="7"/>
      <c r="G392" s="10"/>
      <c r="I392" s="6" t="s">
        <v>2</v>
      </c>
    </row>
    <row r="393" spans="3:9" ht="15.75">
      <c r="C393" s="7"/>
      <c r="D393" s="13"/>
      <c r="E393" s="7"/>
      <c r="F393" s="7"/>
      <c r="G393" s="10"/>
      <c r="I393" s="6" t="s">
        <v>2</v>
      </c>
    </row>
    <row r="394" spans="3:9" ht="15.75">
      <c r="C394" s="7"/>
      <c r="D394" s="13"/>
      <c r="E394" s="7"/>
      <c r="F394" s="7"/>
      <c r="G394" s="10"/>
      <c r="I394" s="6" t="s">
        <v>2</v>
      </c>
    </row>
    <row r="395" spans="3:9" ht="15.75">
      <c r="C395" s="7"/>
      <c r="D395" s="13"/>
      <c r="E395" s="7"/>
      <c r="F395" s="7"/>
      <c r="G395" s="10"/>
      <c r="I395" s="6" t="s">
        <v>2</v>
      </c>
    </row>
    <row r="396" spans="3:9" ht="15.75">
      <c r="C396" s="7"/>
      <c r="D396" s="13"/>
      <c r="E396" s="7"/>
      <c r="F396" s="7"/>
      <c r="G396" s="10"/>
      <c r="I396" s="6" t="s">
        <v>2</v>
      </c>
    </row>
    <row r="397" spans="3:9" ht="15.75">
      <c r="C397" s="7"/>
      <c r="D397" s="13"/>
      <c r="E397" s="7"/>
      <c r="F397" s="7"/>
      <c r="G397" s="10"/>
      <c r="I397" s="6" t="s">
        <v>2</v>
      </c>
    </row>
    <row r="398" spans="3:9" ht="15.75">
      <c r="C398" s="7"/>
      <c r="D398" s="13"/>
      <c r="E398" s="7"/>
      <c r="F398" s="7"/>
      <c r="G398" s="10"/>
      <c r="I398" s="6" t="s">
        <v>2</v>
      </c>
    </row>
    <row r="399" spans="3:9" ht="15.75">
      <c r="C399" s="7"/>
      <c r="D399" s="13"/>
      <c r="E399" s="7"/>
      <c r="F399" s="7"/>
      <c r="G399" s="10"/>
      <c r="I399" s="6" t="s">
        <v>2</v>
      </c>
    </row>
    <row r="400" spans="3:9" ht="15.75">
      <c r="C400" s="7"/>
      <c r="D400" s="13"/>
      <c r="E400" s="7"/>
      <c r="F400" s="7"/>
      <c r="G400" s="10"/>
      <c r="I400" s="6" t="s">
        <v>2</v>
      </c>
    </row>
    <row r="401" spans="3:9" ht="15.75">
      <c r="C401" s="7"/>
      <c r="D401" s="13"/>
      <c r="E401" s="7"/>
      <c r="F401" s="7"/>
      <c r="G401" s="10"/>
      <c r="I401" s="6" t="s">
        <v>2</v>
      </c>
    </row>
    <row r="402" spans="3:9" ht="15.75">
      <c r="C402" s="7"/>
      <c r="D402" s="13"/>
      <c r="E402" s="7"/>
      <c r="F402" s="7"/>
      <c r="G402" s="10"/>
      <c r="I402" s="6" t="s">
        <v>2</v>
      </c>
    </row>
    <row r="403" spans="3:9" ht="15.75">
      <c r="C403" s="7"/>
      <c r="D403" s="13"/>
      <c r="E403" s="7"/>
      <c r="F403" s="7"/>
      <c r="G403" s="10"/>
      <c r="I403" s="6" t="s">
        <v>2</v>
      </c>
    </row>
    <row r="404" spans="3:9" ht="15.75">
      <c r="C404" s="7"/>
      <c r="D404" s="13"/>
      <c r="E404" s="7"/>
      <c r="F404" s="7"/>
      <c r="G404" s="10"/>
      <c r="I404" s="6" t="s">
        <v>2</v>
      </c>
    </row>
    <row r="405" spans="3:9" ht="15.75">
      <c r="C405" s="7"/>
      <c r="D405" s="13"/>
      <c r="E405" s="7"/>
      <c r="F405" s="7"/>
      <c r="G405" s="10"/>
      <c r="I405" s="6" t="s">
        <v>2</v>
      </c>
    </row>
    <row r="406" spans="3:9" ht="15.75">
      <c r="C406" s="7"/>
      <c r="D406" s="13"/>
      <c r="E406" s="7"/>
      <c r="F406" s="7"/>
      <c r="G406" s="10"/>
      <c r="I406" s="6" t="s">
        <v>2</v>
      </c>
    </row>
    <row r="407" spans="3:9" ht="15.75">
      <c r="C407" s="7"/>
      <c r="D407" s="13"/>
      <c r="E407" s="7"/>
      <c r="F407" s="7"/>
      <c r="G407" s="10"/>
      <c r="I407" s="6" t="s">
        <v>2</v>
      </c>
    </row>
    <row r="408" spans="3:9" ht="15.75">
      <c r="C408" s="7"/>
      <c r="D408" s="13"/>
      <c r="E408" s="7"/>
      <c r="F408" s="7"/>
      <c r="G408" s="10"/>
      <c r="I408" s="6" t="s">
        <v>2</v>
      </c>
    </row>
    <row r="409" spans="3:9" ht="15.75">
      <c r="C409" s="7"/>
      <c r="D409" s="13"/>
      <c r="E409" s="7"/>
      <c r="F409" s="7"/>
      <c r="G409" s="10"/>
      <c r="I409" s="6" t="s">
        <v>2</v>
      </c>
    </row>
    <row r="410" spans="3:9" ht="15.75">
      <c r="C410" s="7"/>
      <c r="D410" s="13"/>
      <c r="E410" s="7"/>
      <c r="F410" s="7"/>
      <c r="G410" s="10"/>
      <c r="I410" s="6" t="s">
        <v>2</v>
      </c>
    </row>
    <row r="411" spans="3:9" ht="15.75">
      <c r="C411" s="7"/>
      <c r="D411" s="13"/>
      <c r="E411" s="7"/>
      <c r="F411" s="7"/>
      <c r="G411" s="10"/>
      <c r="I411" s="6" t="s">
        <v>2</v>
      </c>
    </row>
  </sheetData>
  <autoFilter ref="A1:K411"/>
  <conditionalFormatting sqref="I3:I7 I9:I14 I17:I411">
    <cfRule type="cellIs" dxfId="17" priority="49" operator="equal">
      <formula>"kritisk probl."</formula>
    </cfRule>
    <cfRule type="cellIs" dxfId="16" priority="50" stopIfTrue="1" operator="equal">
      <formula>"forsinkelser"</formula>
    </cfRule>
    <cfRule type="cellIs" dxfId="15" priority="51" stopIfTrue="1" operator="equal">
      <formula>"i rute"</formula>
    </cfRule>
    <cfRule type="cellIs" dxfId="14" priority="52" stopIfTrue="1" operator="equal">
      <formula>"FULLFØRT"</formula>
    </cfRule>
    <cfRule type="cellIs" dxfId="13" priority="53" stopIfTrue="1" operator="equal">
      <formula>"i forkant"</formula>
    </cfRule>
    <cfRule type="cellIs" dxfId="12" priority="54" stopIfTrue="1" operator="equal">
      <formula>"ikke igangsatt"</formula>
    </cfRule>
  </conditionalFormatting>
  <conditionalFormatting sqref="I16">
    <cfRule type="cellIs" dxfId="11" priority="1" operator="equal">
      <formula>"kritisk probl."</formula>
    </cfRule>
    <cfRule type="cellIs" dxfId="10" priority="2" stopIfTrue="1" operator="equal">
      <formula>"forsinkelser"</formula>
    </cfRule>
    <cfRule type="cellIs" dxfId="9" priority="3" stopIfTrue="1" operator="equal">
      <formula>"i rute"</formula>
    </cfRule>
    <cfRule type="cellIs" dxfId="8" priority="4" stopIfTrue="1" operator="equal">
      <formula>"FULLFØRT"</formula>
    </cfRule>
    <cfRule type="cellIs" dxfId="7" priority="5" stopIfTrue="1" operator="equal">
      <formula>"i forkant"</formula>
    </cfRule>
    <cfRule type="cellIs" dxfId="6" priority="6" stopIfTrue="1" operator="equal">
      <formula>"ikke igangsatt"</formula>
    </cfRule>
  </conditionalFormatting>
  <pageMargins left="0.70866141732283472" right="0.70866141732283472" top="0.74803149606299213" bottom="0.74803149606299213" header="0.31496062992125984" footer="0.31496062992125984"/>
  <pageSetup paperSize="9" scale="39" fitToHeight="3" orientation="landscape" r:id="rId1"/>
  <legacyDrawing r:id="rId2"/>
  <extLst xmlns:x14="http://schemas.microsoft.com/office/spreadsheetml/2009/9/main">
    <ext uri="{CCE6A557-97BC-4b89-ADB6-D9C93CAAB3DF}">
      <x14:dataValidations xmlns:xm="http://schemas.microsoft.com/office/excel/2006/main" xWindow="1743" yWindow="286" count="3">
        <x14:dataValidation type="list" allowBlank="1" showInputMessage="1" showErrorMessage="1">
          <x14:formula1>
            <xm:f>Koder!$A$1:$A$8</xm:f>
          </x14:formula1>
          <xm:sqref>B391:B411</xm:sqref>
        </x14:dataValidation>
        <x14:dataValidation type="list" allowBlank="1" showInputMessage="1" showErrorMessage="1" errorTitle="Ugyldig verdi for status" error="Her må du velge enten &quot;i rute&quot;, &quot;forsinkelser&quot;, &quot;kritisk probl.&quot;, &quot;FULLFØRT&quot; eller la feltet stå blankt (hvis tiltaket ikke er planlagt igangsatt før en fremtidig dato)." promptTitle="Status for arbeidet" prompt="Etter at tiltaket er igangsatt, oppgi status. Grønn betyr at alt er i rute/i henhold til fremdrift, gul betyr at det er noen forsinkelser eller problemer/grunn til bekymring, rød betyr kritiske problemer. &quot;Fullført&quot; er selvforklarende!">
          <x14:formula1>
            <xm:f>Koder!$A$33:$A$39</xm:f>
          </x14:formula1>
          <xm:sqref>I3:I411</xm:sqref>
        </x14:dataValidation>
        <x14:dataValidation type="list" allowBlank="1" showInputMessage="1" showErrorMessage="1">
          <x14:formula1>
            <xm:f>Koder!$A$1:$A$10</xm:f>
          </x14:formula1>
          <xm:sqref>B2:B390</xm:sqref>
        </x14:dataValidation>
      </x14:dataValidations>
    </ext>
  </extLst>
</worksheet>
</file>

<file path=xl/worksheets/sheet2.xml><?xml version="1.0" encoding="utf-8"?>
<worksheet xmlns="http://schemas.openxmlformats.org/spreadsheetml/2006/main" xmlns:r="http://schemas.openxmlformats.org/officeDocument/2006/relationships">
  <dimension ref="A1:A43"/>
  <sheetViews>
    <sheetView workbookViewId="0">
      <selection activeCell="A33" sqref="A33"/>
    </sheetView>
  </sheetViews>
  <sheetFormatPr defaultColWidth="11.42578125" defaultRowHeight="15"/>
  <cols>
    <col min="1" max="1" width="87.85546875" bestFit="1" customWidth="1"/>
  </cols>
  <sheetData>
    <row r="1" spans="1:1">
      <c r="A1" s="8" t="s">
        <v>0</v>
      </c>
    </row>
    <row r="2" spans="1:1">
      <c r="A2" t="s">
        <v>14</v>
      </c>
    </row>
    <row r="3" spans="1:1">
      <c r="A3" t="s">
        <v>15</v>
      </c>
    </row>
    <row r="4" spans="1:1">
      <c r="A4" t="s">
        <v>16</v>
      </c>
    </row>
    <row r="5" spans="1:1">
      <c r="A5" t="s">
        <v>24</v>
      </c>
    </row>
    <row r="6" spans="1:1">
      <c r="A6" t="s">
        <v>18</v>
      </c>
    </row>
    <row r="7" spans="1:1">
      <c r="A7" t="s">
        <v>20</v>
      </c>
    </row>
    <row r="8" spans="1:1">
      <c r="A8" t="s">
        <v>17</v>
      </c>
    </row>
    <row r="9" spans="1:1">
      <c r="A9" t="s">
        <v>19</v>
      </c>
    </row>
    <row r="10" spans="1:1">
      <c r="A10" t="s">
        <v>23</v>
      </c>
    </row>
    <row r="33" spans="1:1">
      <c r="A33" s="1" t="s">
        <v>8</v>
      </c>
    </row>
    <row r="34" spans="1:1">
      <c r="A34" s="1" t="s">
        <v>1</v>
      </c>
    </row>
    <row r="35" spans="1:1">
      <c r="A35" s="1" t="s">
        <v>3</v>
      </c>
    </row>
    <row r="36" spans="1:1">
      <c r="A36" s="1" t="s">
        <v>9</v>
      </c>
    </row>
    <row r="37" spans="1:1">
      <c r="A37" s="1" t="s">
        <v>10</v>
      </c>
    </row>
    <row r="38" spans="1:1">
      <c r="A38" s="1" t="s">
        <v>2</v>
      </c>
    </row>
    <row r="39" spans="1:1">
      <c r="A39" s="1" t="s">
        <v>11</v>
      </c>
    </row>
    <row r="43" spans="1:1" ht="14.25" customHeight="1"/>
  </sheetData>
  <conditionalFormatting sqref="A33:A39">
    <cfRule type="cellIs" dxfId="5" priority="1" operator="equal">
      <formula>"kritisk probl."</formula>
    </cfRule>
    <cfRule type="cellIs" dxfId="4" priority="2" stopIfTrue="1" operator="equal">
      <formula>"forsinkelser"</formula>
    </cfRule>
    <cfRule type="cellIs" dxfId="3" priority="3" stopIfTrue="1" operator="equal">
      <formula>"i rute"</formula>
    </cfRule>
    <cfRule type="cellIs" dxfId="2" priority="4" stopIfTrue="1" operator="equal">
      <formula>"FULLFØRT"</formula>
    </cfRule>
    <cfRule type="cellIs" dxfId="1" priority="5" stopIfTrue="1" operator="equal">
      <formula>"i forkant"</formula>
    </cfRule>
    <cfRule type="cellIs" dxfId="0" priority="6" stopIfTrue="1" operator="equal">
      <formula>"ikke igangsatt"</formula>
    </cfRule>
  </conditionalFormatting>
  <dataValidations count="1">
    <dataValidation type="list" allowBlank="1" showInputMessage="1" showErrorMessage="1" errorTitle="Ugyldig verdi for status" error="Her må du velge enten &quot;i rute&quot;, &quot;forsinkelser&quot;, &quot;kritisk probl.&quot;, &quot;FULLFØRT&quot; eller la feltet stå blankt (hvis tiltaket ikke er planlagt igangsatt før en fremtidig dato)." promptTitle="Status for arbeidet" prompt="Etter at tiltaket er igangsatt, oppgi status. Grønn betyr at alt er i rute/i henhold til fremdrift, gul betyr at det er noen forsinkelser eller problemer/grunn til bekymring, rød betyr kritiske problemer. &quot;Fullført&quot; er selvforklarende!" sqref="A33:A39">
      <formula1>statusny</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Prosjekter</vt:lpstr>
      <vt:lpstr>Koder</vt:lpstr>
    </vt:vector>
  </TitlesOfParts>
  <Company>Universitetet i Oslo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Johannes Falk Paulsen</dc:creator>
  <cp:lastModifiedBy>bentehh</cp:lastModifiedBy>
  <cp:lastPrinted>2012-01-23T08:49:31Z</cp:lastPrinted>
  <dcterms:created xsi:type="dcterms:W3CDTF">2012-01-17T09:06:27Z</dcterms:created>
  <dcterms:modified xsi:type="dcterms:W3CDTF">2013-11-12T14:10:41Z</dcterms:modified>
</cp:coreProperties>
</file>